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ownloads\"/>
    </mc:Choice>
  </mc:AlternateContent>
  <xr:revisionPtr revIDLastSave="0" documentId="8_{DE5DDA32-D4C3-413A-8721-0CFC9DA51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 - 1.BL" sheetId="19" r:id="rId1"/>
    <sheet name="2022 - 2.BL" sheetId="20" r:id="rId2"/>
  </sheets>
  <definedNames>
    <definedName name="_xlnm._FilterDatabase" localSheetId="0" hidden="1">'2022 - 1.BL'!$A$4:$X$120</definedName>
    <definedName name="_xlnm._FilterDatabase" localSheetId="1" hidden="1">'2022 - 2.BL'!$A$4:$X$120</definedName>
    <definedName name="_xlnm.Print_Titles" localSheetId="0">'2022 - 1.BL'!$4:$4</definedName>
    <definedName name="_xlnm.Print_Titles" localSheetId="1">'2022 - 2.BL'!$4:$4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20" l="1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7A5FB6E2-2D04-43C9-8CFD-EE4E054CE0E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1CBA6B0-94A9-4176-91EE-683BEE88FF6E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F29CF1E-A1F2-4D88-8733-9821F3BC1F79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393A6D6-37E5-4DAF-9640-8C913BB65CE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43AED086-1C5D-46ED-9B43-1CEF37810913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2357F950-7FC8-4C1A-957D-7E8258C625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998957A-5B68-4344-9E46-A3E44F95BD16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710F602E-401B-4CB6-A397-B6BB9E56643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E960969-82E0-4181-BCAD-EDE5AD0FA7F6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6395AD3A-C469-42B9-B072-C025FEE7A09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3DF399-25AA-4D1E-A7BF-C2E41A908BF9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5E7645-6CCE-48B3-B5F9-B94E70375E7B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70DAC8C-292E-4AD5-A75F-F6DDA4E291D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3A4C1867-0872-477A-AE7F-23C176DF1FA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7E1B3CF-83BE-47DB-952D-8A6C5C7F72A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9D114F9-3B43-46A1-B2FD-EA0DC4545C6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1B57A67E-B188-4D43-B6F8-1188CC89ECE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148321F-8280-44EA-9E00-C32BB7FBAD9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AD638660-DA16-4C08-8EE6-B301E2835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A14D5FF8-6139-4C9E-A4B9-104B0F4AE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1AD951A3-6C3B-410A-886A-304E6DDF2A9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78586C0B-2A62-4037-A895-82985BB6C23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76672AA7-E9BA-419D-B695-1E18E599FCA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042BEF6C-9FB2-4D9C-ABD4-5CDF1185CA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BAD29C60-810A-482A-8119-AD47E56AEC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B456C500-3DA8-4C30-8242-9AE839F889B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4FD974AE-A5A7-4DB5-B083-907510AE87E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E1D9DBBC-3D15-47E8-A552-98833CC1733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BA367597-6506-4803-9A77-4C017EA4C2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D0D3F9FF-AB1B-4909-B0D4-574926DA1F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D3937292-CB1B-45FA-97EA-2839896A141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38311F37-2D05-4915-B649-B0D3A5CB14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AACEF94-3FA3-4BCD-A32A-3CB2E4B85F5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9FC6E91-A263-450F-A7C8-33939E3503D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696BC269-9F92-4399-A287-71B1F8A64F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6C98A091-7DE4-437E-98FF-3AFB8EF1FE1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197B4591-447D-4A7D-842F-8843AC39AE4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9908E7BD-D9D5-4F2D-888F-FA1601E1791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167976D8-954F-4226-B051-2D55D127A63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012FAA99-89F8-44DB-B506-521B69D1D09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D8D7E10-829C-43BA-8579-23F07487A2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4E9CAC0-B974-490E-97E0-E425516E96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F4F7C8CE-E278-4EFD-8418-F36228A180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585C472D-A378-4E23-8B2E-533CF8FB32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D49B729-6B8C-4DA3-86BE-587E61E2E10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DDCEF9BA-6634-44BA-BAE5-339B65BD63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9EB3B7E3-C6BC-4A9C-9E8D-E5BC6DA48FE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EE24B9-B765-419D-A6C2-86448D6A9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E6DD3B9E-AAFC-4233-83EA-2747C9BA02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6E2DF84A-B273-41E3-8C7D-7E6970A80E8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69007DA-72FC-471C-BF30-603BEA4B87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E615B9F7-133F-42D1-9CF3-72F2581448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29EB555A-87D8-4E05-94C0-FB28C261CB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CE42B817-84A5-4126-A726-7F6D6FDB698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B11AD93-87A8-474C-8B77-89C1D056B2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0414C7E6-E647-4150-B803-1D7F18B3073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F579510B-A1CA-4CD2-B8DF-7E3797E00001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C1E80E6E-D362-4D4D-851A-EF5967E20F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57BD33CB-E498-417E-AB2B-40BF407469E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B504E050-381F-4243-9DF2-3D12E11080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671EF9E4-283A-4436-9648-2D491816122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6B930BBA-7913-405C-A55C-0FB3B63250E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30AD426A-D28F-4FAA-9AA0-B26733185DE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D7072A73-19C3-438D-B0F0-BB804CDD1F2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6D6CD2D-08EE-4796-ABC0-613157CAC6A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05765A39-CF2F-432A-A542-697BD19415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6DBF3A1C-1850-4A20-958A-076F31987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B8AE6FD-2A41-4A5B-8767-E605DD683D9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3D1C4F19-C16D-4075-BB98-AD2585DE79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2AE0DB2B-B17B-4FBC-9AC3-81B8AABC90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AF704858-2848-4E7F-9BC4-881615F346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4AEBDFE7-131F-4DEB-94CF-D725395E27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831302BF-3C53-4CDA-B7B1-1987D536B60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6784395F-1903-4516-AAF3-E4BF3C1988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AB220AB-F7BA-45F9-B685-04A12BB6BC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DFFCF197-8C73-40E6-A363-BB3D0DE482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76E45906-C707-4192-95BF-60D4F5A0C78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C24518B2-2843-4CC6-A48C-8ECE9F9209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AD1D372-0491-4BC8-9973-666651C66B5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DF9B359C-6C1A-4255-A1AA-9EB7E28E5F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54DB1D23-2B74-4155-B6C7-FD8265837EA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3534D7CD-96B2-4261-85FC-06387768B3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2779D5D-6BF9-4E04-824C-6D9A7865D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FD8FCB6B-1C11-4578-9F8A-7D00A7DA989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C6344F75-3941-469D-AB3E-70EC6958A0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E188E27-3BBF-4421-A70D-F173648350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9A6B1620-0860-4080-BB8B-95FC203F349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8534EEE1-1E64-4620-95DA-6829B6FDF8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4230F260-43EE-4995-973F-44933AC909E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72A83B93-0CFF-431D-9C34-AE9886DE6A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4BC1786B-0457-4D48-9731-55618F81FC6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30DFC67F-E6DF-47FB-A560-A4AE94B8B3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EBB08411-7727-4837-88FD-08BCCA051B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E64F6AA4-53EF-4766-AAA2-2FFC729D205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9F5BF21D-7B07-4F89-B0DB-5CF95D1A575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63DF0D4C-4644-4861-8FE2-D525B5709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E5D16A0C-FFE7-4B19-957D-B29E402A23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B3396EE-A5C1-4C4E-92C0-3490528150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3BB4DF0F-765B-4BA2-B05B-4D3B99253B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09720E0A-701D-4A89-BEFF-696C8633417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15705672-18EA-40CB-A85F-B69EF0777AA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D668627F-7AFB-44EB-8DB3-269DDD8BBD3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471CA35A-A3F6-4B74-9AE2-B64908D04377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19CB79A4-7BBD-4E34-8B62-550F8DCB3A6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8BBAA3D-6C0E-43BB-8EF8-455C5C33B583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F22E2C47-68F7-4F9C-A17E-10D7C5D2E86C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C1727B0A-795A-44D6-97E3-A424499873B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A153B2EE-DE7D-40E7-9A29-0BF31A2938B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55A4A3D-3C60-468F-BFC7-C47BFBE85ED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D24679D4-8D45-4CE0-AD05-32B7B0E3B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3FF21E3-667B-4426-B5EE-840986DBC9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86976226-B362-4B7C-B37C-3CA2A3581A7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AD9DD217-0161-4239-A22D-0532CD6874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481B667-4244-42E0-9503-A8AD6B8FC5B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D941D3D9-9793-4CAD-9F0C-DD6DA119B36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5170A1E8-83EF-4FD7-A355-D70655DBE74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6C6EBE19-1124-448F-A179-90EC63551A0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726C59B6-3A3E-4E4E-9022-CC2C172F676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9A4FE98E-EBF6-407D-902E-14C732358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BF56DDA-B92D-47AD-83D5-54080E07AB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78DA5236-0E9E-4731-8A1D-D7B03E87C38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93E4CF45-4ABB-4BB6-8D4F-58300D7EDBB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CD1C559D-9D7A-42F7-A04D-F521B5FD3E0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E4E92DB2-30DC-485F-A19A-1BB9EA53D03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EBF75BDD-C8D3-404A-819A-D026B777B694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3191941E-3F17-4976-B404-1D4BDF7BB4A9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69C7DF-A9F4-4BB9-B6C8-F71A09E1EC0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9E75EC6-CAAC-4490-9C54-50DDC785789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EBA6B65-6F13-4A65-88B6-1BBA6A12508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203A989-E6ED-4F41-AE19-2D4CD11DE558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222B343-4F1B-4023-A6E2-BBE1F8D77D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26E152F5-0DFB-4DAF-BE95-826BDD01A451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3B020DE-48BF-46E9-B687-A6A9061224B7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AFC3F713-F106-4600-B550-DD2BF1BC72B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48D96C3B-D6CB-43B2-AD86-6833FC205D9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236313D-F923-4B7E-AF5B-134934A283C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BFF0E5F-2604-4F6F-A162-D1F7A57D395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E29AB96A-DB5F-49B5-9E9A-B469BA81F51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AB86C4A-C1E4-43EE-8995-B66F45F748B7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BDD2CD62-2C25-437C-98A6-9EF3A2EB307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7FAC4555-12A0-4425-8BF6-389BE17FBA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EC568E2-3BC5-470C-A3DA-637129CD2EC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62549F66-841F-43F3-B962-3E7066899B7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EF7B481D-E813-4586-96C0-BA54E1DC03A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7E8AE111-4573-4081-A89D-94C23032E0A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A24A4A96-FF78-479F-BBB5-6C37AD3706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47FD4470-50F8-4F8F-B0D2-ACD70211C0D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53BC13C6-689F-4EB4-8D86-457F945BDA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3E476B24-6F3E-4E0A-88F3-5AB7E2C1302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897163A5-A47C-44E9-9D20-C9636B3A211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640DF516-E9F8-4A9B-9FF8-2AAB1D1E13D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ABEAE94-7A32-44F8-9C24-C80B13AC8E3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0B585BC8-2DA7-4C74-96ED-D868B165DBD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1B61097C-54DF-4432-ACC3-B6E3C1F68C8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C626810F-656F-4164-A113-CD0F1410FF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79032F40-1A01-487A-98C3-4636E845E2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AB0D67C0-5787-4E61-B68D-633C56E2E37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20694AA-85A7-4FDE-BA8E-D93DE045FC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C936817-A912-443C-8C77-834AB7AC84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F54B294B-1AA7-42DB-850E-AA0718AEE5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B7CD1DD-29D3-45E1-80AC-DA29F548EF8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02020BE6-5B11-4D46-B076-A4F1B274DC4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63508F86-9F73-43B2-8E26-6215BFE90BA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5CF28A1-7921-498D-A7C4-A01DAF479A5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3E12039-1F74-48CB-884E-87355E8D3A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82BE1758-DF2F-48EC-A445-AB208B9648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95207A7F-717B-4A3F-870D-6BFE9E1012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C417497D-A1CB-4554-A109-E4FA2AD02FB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358091D-9CC7-46D5-91FF-6B61A029348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27B2D430-0F58-4CB5-90AD-374A12A37C9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EF038AE6-5BB2-4B42-9D39-747F445F92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A035EF-7587-4B0B-BCDF-C6CD6F728F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CD579121-C284-43D3-9CDA-F8CD72A2D2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D50E58D8-EB10-4948-8633-4A8FF52AB9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0636FA8-67CD-42D0-B72A-9AE8859EDDC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23CF0512-ADEF-40C1-ADA7-51E8E29213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1CD0916E-0F70-40E9-B13A-03B86ACD69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369B41A3-EF30-49FF-8E34-1134F0DD841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A3E4432-107B-40E5-8A55-3F0BB5EAFB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BE1709A-AC43-45D1-B901-59A63384F56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0DB37AD-C3C0-4915-BF34-C7715EFA498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021F9BAB-6622-472E-BAC9-EDEC3A197E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976A8B9F-C8F9-4D2A-8D18-9629ACC0180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3FB116C1-D9EB-4185-89DB-8B4E50DF1E9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A6A43B2C-E21A-4DAC-BC90-31DD547A95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0AE05092-D113-4103-990C-02DCEC9B200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D32A9F4-83F3-4557-A0B1-E457C632A1B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BF0FA02E-9573-4B7A-8046-7F7B59EF942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EE322E5A-EC3F-41C0-9BD1-AAA1D983AA4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F682C422-3E77-45CD-9FE1-A7720176FFF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CE5651E4-AFFA-4D21-A962-DAF98AAB32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89E7E6DE-31F8-4223-A48A-7CBF60BCC40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6EBFDE7-70B5-4BCF-BF48-911982A4618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DA6EA9E-7A77-4B4B-9B80-29E3A47DD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8F745CC-E919-4184-9A36-F3F2620B3F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2734EB8F-0242-40BD-BF5E-F4AA5E18B9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330D5D82-E0A7-4033-9619-C7DEEA803D1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D96DFDB-69D9-4528-9D71-E30C8C29107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BBE6301-22DE-4546-B332-B1F1482802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6FD9491A-66EC-4301-B18F-38131FC815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3E31D07D-94EB-45E5-AF32-AC0596199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BB649D45-C9B3-481D-A3C9-E8A644DFB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3383C637-8A16-4B4E-9474-C0444E3D37E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B8EF322F-5BD4-4D9F-A612-C8752B02668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D6F1982-A4C4-41B5-A425-7DEECD98C07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B96B0D7F-3837-44B2-92EF-CEFAF251B5C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1DE2E72A-D143-4F6F-8F19-FCB82AF15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53C035B1-6E71-4647-95B4-3826E1DFE51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76A083EE-5777-4042-A522-9BBC78832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AB6EF87-DC06-4E69-92BA-D49647B8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13F03112-DBA3-44DB-B4E9-7A364403A8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80D2FA9-DF8E-43BE-9966-2248BFDC0E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08AA528-E265-41EC-BF41-A1B5FD2BC2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65091BB2-B039-45DC-AA88-3F1906C17CE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F295A45-AFD1-4A87-A005-03E042A5E17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BF83F275-8D7D-4A77-990D-1A4F45F3DAD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8C47364D-2D15-44BE-B217-9D38F09CA1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B87410-10CE-41E5-BDAB-3F8D57C9A5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88FFB795-A923-4A6F-82D4-26EB2852BDC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949416AE-9B0E-464D-9EB1-B767D1B1C7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208AF407-DD48-41BA-8EB2-C0AB74850C4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9EE706A-40C6-4EAB-86D6-E6579571CA2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612B7B8-D75A-4958-9223-573A928AC2B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F47175A2-5E63-431F-AB49-E568B831C59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38CA88B6-4BB8-46CC-8565-6162FA16E6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99CC576-273D-4AEA-B926-DF5F1DAE212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D654F241-FF77-418F-BE14-45702F1B707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4065D0F4-128A-43B4-BDF2-E5D8638C02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DD83156D-1F70-4868-A71D-D43BB1AFB97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28CD6758-5A04-4322-93C8-D2214470B33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32985BC1-6ACF-458D-B778-0230E674A75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7AFA3987-497B-43EF-A9CE-8105B039C2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D894E912-6B98-4E60-BCC4-7882E26755B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BCDA9D12-7E93-4DBF-891E-1BA94E65FD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668EB9C7-95F7-464E-A91D-9B5C30D2718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A9C1EEF-621E-4E67-8059-F0BB0B40796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4AA31C6A-9AD3-4F01-90E3-7C4EB32ED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72F6886-EF88-4C9A-B88E-B54DC7B3F4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0C2A1D16-7CD4-4DD1-867E-7A327970252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8FBD62BC-27EF-4EDD-B0E6-476F9C537D2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4AD549EA-F360-49FB-8655-80E74E51198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96B72204-C969-475A-BA35-5BF219D4B99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7C86CA80-F47C-4EB9-890A-9A1EA768C7A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41660618-6D42-4903-BB53-C05839F530A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9079A18A-4C22-40E5-A495-8DB1E61DE20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6196C22E-C64D-4BBF-AB7F-B867690F30C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E11E78C6-A56E-4A21-A7D0-56268A063DA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37375A2E-6CEA-4BEB-BB93-C000FE0AE99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<sst xmlns="http://schemas.openxmlformats.org/spreadsheetml/2006/main" count="561" uniqueCount="101">
  <si>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</si>
  <si>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</si>
  <si>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</si>
  <si>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</si>
  <si>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</si>
  <si>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</si>
  <si>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</si>
  <si>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</si>
  <si>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</si>
  <si>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</si>
  <si>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</si>
  <si>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</si>
  <si>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</si>
  <si>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</si>
  <si>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</si>
  <si>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</si>
  <si>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</si>
  <si>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</si>
  <si>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</si>
  <si>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</si>
  <si>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</si>
  <si>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</si>
  <si>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</si>
  <si>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</si>
  <si>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</si>
  <si>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</si>
  <si>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</si>
  <si>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</si>
  <si>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</si>
  <si>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</si>
  <si>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</si>
  <si>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</si>
  <si>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</si>
  <si>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</si>
  <si>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</si>
  <si>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</si>
  <si>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</si>
  <si>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</si>
  <si>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</si>
  <si>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</si>
  <si>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</si>
  <si>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</si>
  <si>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Spieltage 2.BL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</si>
  <si>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</si>
  <si>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</si>
  <si>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</si>
  <si>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</si>
  <si>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</si>
  <si>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</si>
  <si>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</si>
  <si>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</si>
  <si>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1. Meisterschaftsspiel für alle Teams</t>
  </si>
  <si>
    <t>Pokal 1.Runde                                          (ohne 2.BL)</t>
  </si>
  <si>
    <t>letztes Meisterschaftsspiel für alle Teams</t>
  </si>
  <si>
    <t>Pokal Achtelfinale</t>
  </si>
  <si>
    <t>Pokal Viertelfinale</t>
  </si>
  <si>
    <t>Pokal 3.Runde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</si>
  <si>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</si>
  <si>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</si>
  <si>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</si>
  <si>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</si>
  <si>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</si>
  <si>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</si>
  <si>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</si>
  <si>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</si>
  <si>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</si>
  <si>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</si>
  <si>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</si>
  <si>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</si>
  <si>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</si>
  <si>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</si>
  <si>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</si>
  <si>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</si>
  <si>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</si>
  <si>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</si>
  <si>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</si>
  <si>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</si>
  <si>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</si>
  <si>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</si>
  <si>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</si>
  <si>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</si>
  <si>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 xml:space="preserve">Pokal 2.Runde                                          </t>
  </si>
  <si>
    <t>Pokal 2.Runde                                          (ohne 1.BL)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</si>
  <si>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</si>
  <si>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</si>
  <si>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</si>
  <si>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</si>
  <si>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Montag</t>
  </si>
  <si>
    <t>RAHMENSPIELPLAN für Pflichtspieltermine 2022 (1. Herrenbundesliga)</t>
  </si>
  <si>
    <t>spielfrei              (nur Turniere)</t>
  </si>
  <si>
    <t>Pokal Finale (Final Four - Turnier)</t>
  </si>
  <si>
    <t>Neujahr</t>
  </si>
  <si>
    <t>Spieltag 19</t>
  </si>
  <si>
    <t>Spieltag 20</t>
  </si>
  <si>
    <t>RAHMENSPIELPLAN für Pflichtspieltermine 2022 (2. Herrenbundesliga)</t>
  </si>
  <si>
    <t>Lehrgang U19-Nationalmannschaft</t>
  </si>
  <si>
    <t>Spieltag 21</t>
  </si>
  <si>
    <t>Spieltag 22</t>
  </si>
  <si>
    <t>nur kurzfr. Nachholspiele (vom 21. Spieltag)</t>
  </si>
  <si>
    <t>nur kurzfr. Nachholspiele (vom 22. Spieltag)</t>
  </si>
  <si>
    <t>Stand: 29.10.2021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</si>
</sst>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0" borderId="15" xfId="0" applyNumberFormat="1" applyFont="1" applyFill="1" applyBorder="1" applyAlignment="1">
      <alignment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0" fillId="0" borderId="1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textRotation="90"/>
    </xf>
    <xf numFmtId="14" fontId="6" fillId="5" borderId="14" xfId="0" applyNumberFormat="1" applyFont="1" applyFill="1" applyBorder="1" applyAlignment="1">
      <alignment horizontal="center" vertical="center" textRotation="90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0" xfId="0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14" fillId="0" borderId="18" xfId="0" quotePrefix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quotePrefix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13" xfId="0" applyFill="1" applyBorder="1"/>
    <xf numFmtId="14" fontId="6" fillId="0" borderId="9" xfId="0" applyNumberFormat="1" applyFont="1" applyFill="1" applyBorder="1" applyAlignment="1">
      <alignment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14" fillId="0" borderId="6" xfId="0" quotePrefix="1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6" borderId="2" xfId="0" applyNumberFormat="1" applyFont="1" applyFill="1" applyBorder="1" applyAlignment="1">
      <alignment horizontal="center" vertical="center" textRotation="90"/>
    </xf>
    <xf numFmtId="0" fontId="0" fillId="0" borderId="23" xfId="0" applyFill="1" applyBorder="1"/>
    <xf numFmtId="0" fontId="0" fillId="0" borderId="16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14" fillId="0" borderId="6" xfId="0" quotePrefix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9" borderId="33" xfId="0" applyFont="1" applyFill="1" applyBorder="1" applyAlignment="1">
      <alignment horizontal="center"/>
    </xf>
    <xf numFmtId="0" fontId="0" fillId="9" borderId="19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25" xfId="0" applyNumberFormat="1" applyFont="1" applyFill="1" applyBorder="1" applyAlignment="1">
      <alignment horizontal="center" vertical="center" textRotation="90"/>
    </xf>
    <xf numFmtId="14" fontId="6" fillId="6" borderId="16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6" xfId="0" applyNumberFormat="1" applyFont="1" applyFill="1" applyBorder="1" applyAlignment="1">
      <alignment horizontal="center" vertical="center" textRotation="90"/>
    </xf>
    <xf numFmtId="14" fontId="6" fillId="2" borderId="25" xfId="0" applyNumberFormat="1" applyFont="1" applyFill="1" applyBorder="1" applyAlignment="1">
      <alignment horizontal="center" vertical="center" textRotation="90"/>
    </xf>
    <xf numFmtId="14" fontId="6" fillId="2" borderId="9" xfId="0" applyNumberFormat="1" applyFont="1" applyFill="1" applyBorder="1" applyAlignment="1">
      <alignment horizontal="center" vertical="center" textRotation="90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4" fontId="6" fillId="4" borderId="25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4" fillId="0" borderId="6" xfId="0" quotePrefix="1" applyFont="1" applyFill="1" applyBorder="1" applyAlignment="1">
      <alignment horizontal="center" vertical="center"/>
    </xf>
    <xf numFmtId="0" fontId="14" fillId="0" borderId="25" xfId="0" quotePrefix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25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0" xfId="0" quotePrefix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6" xfId="0" applyNumberFormat="1" applyFont="1" applyFill="1" applyBorder="1" applyAlignment="1">
      <alignment horizontal="center" vertical="center" textRotation="90"/>
    </xf>
    <xf numFmtId="14" fontId="6" fillId="3" borderId="25" xfId="0" applyNumberFormat="1" applyFont="1" applyFill="1" applyBorder="1" applyAlignment="1">
      <alignment horizontal="center" vertical="center" textRotation="90"/>
    </xf>
    <xf numFmtId="14" fontId="6" fillId="4" borderId="21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6" xfId="0" applyNumberFormat="1" applyFont="1" applyFill="1" applyBorder="1" applyAlignment="1">
      <alignment horizontal="center" vertical="center" textRotation="90"/>
    </xf>
    <xf numFmtId="14" fontId="6" fillId="5" borderId="25" xfId="0" applyNumberFormat="1" applyFont="1" applyFill="1" applyBorder="1" applyAlignment="1">
      <alignment horizontal="center" vertical="center" textRotation="90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3" borderId="9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16" fillId="0" borderId="25" xfId="0" quotePrefix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1CA9-F2E1-4485-8BBD-5188CF1FCACA}">
  <sheetPr>
    <tabColor indexed="13"/>
    <pageSetUpPr autoPageBreaks="0" fitToPage="1"/>
  </sheetPr>
  <dimension ref="A1:Z207"/>
  <sheetViews>
    <sheetView showGridLines="0" tabSelected="1" zoomScaleNormal="100" workbookViewId="0">
      <pane ySplit="4" topLeftCell="A5" activePane="bottomLeft" state="frozenSplit"/>
      <selection sqref="A1:W1"/>
      <selection pane="bottomLeft" activeCell="U80" sqref="U80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20" t="s">
        <v>88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1"/>
      <c r="W1" s="1"/>
      <c r="X1" s="1"/>
    </row>
    <row r="2" spans="1:26" ht="12.75" customHeight="1" x14ac:dyDescent="0.25">
      <c r="A2" s="151" t="s">
        <v>100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5">
      <c r="A5" s="80" t="s">
        <v>24</v>
      </c>
      <c r="B5" s="17">
        <v>44562</v>
      </c>
      <c r="C5" s="145" t="s">
        <v>21</v>
      </c>
      <c r="D5" s="145" t="s">
        <v>21</v>
      </c>
      <c r="E5" s="107"/>
      <c r="F5" s="33"/>
      <c r="G5" s="145" t="s">
        <v>21</v>
      </c>
      <c r="H5" s="145" t="s">
        <v>21</v>
      </c>
      <c r="I5" s="145" t="s">
        <v>21</v>
      </c>
      <c r="J5" s="107"/>
      <c r="K5" s="145" t="s">
        <v>21</v>
      </c>
      <c r="L5" s="145" t="s">
        <v>21</v>
      </c>
      <c r="M5" s="107"/>
      <c r="N5" s="145" t="s">
        <v>21</v>
      </c>
      <c r="O5" s="117" t="s">
        <v>21</v>
      </c>
      <c r="P5" s="145" t="s">
        <v>21</v>
      </c>
      <c r="Q5" s="145" t="s">
        <v>21</v>
      </c>
      <c r="R5" s="107"/>
      <c r="S5" s="136" t="s">
        <v>22</v>
      </c>
      <c r="T5" s="47" t="s">
        <v>23</v>
      </c>
      <c r="U5" s="138" t="s">
        <v>91</v>
      </c>
      <c r="V5" s="114"/>
      <c r="W5" s="115"/>
      <c r="X5" s="115"/>
      <c r="Y5" s="18"/>
    </row>
    <row r="6" spans="1:26" ht="12.75" customHeight="1" x14ac:dyDescent="0.25">
      <c r="A6" s="19" t="s">
        <v>25</v>
      </c>
      <c r="B6" s="20">
        <v>44563</v>
      </c>
      <c r="C6" s="146"/>
      <c r="D6" s="146"/>
      <c r="E6" s="44"/>
      <c r="F6" s="45"/>
      <c r="G6" s="146"/>
      <c r="H6" s="154"/>
      <c r="I6" s="146"/>
      <c r="J6" s="118"/>
      <c r="K6" s="146"/>
      <c r="L6" s="146"/>
      <c r="M6" s="118"/>
      <c r="N6" s="154"/>
      <c r="O6" s="44"/>
      <c r="P6" s="146"/>
      <c r="Q6" s="146"/>
      <c r="R6" s="118"/>
      <c r="S6" s="137" t="s">
        <v>22</v>
      </c>
      <c r="T6" s="47" t="s">
        <v>23</v>
      </c>
      <c r="U6" s="139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154"/>
      <c r="D7" s="154"/>
      <c r="E7" s="44"/>
      <c r="F7" s="27"/>
      <c r="G7" s="146"/>
      <c r="H7" s="107"/>
      <c r="I7" s="146"/>
      <c r="J7" s="26"/>
      <c r="K7" s="86"/>
      <c r="L7" s="154"/>
      <c r="M7" s="21"/>
      <c r="N7" s="33"/>
      <c r="O7" s="21"/>
      <c r="P7" s="146"/>
      <c r="Q7" s="146"/>
      <c r="R7" s="27"/>
      <c r="S7" s="155" t="s">
        <v>22</v>
      </c>
      <c r="T7" s="157" t="s">
        <v>23</v>
      </c>
      <c r="U7" s="207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16"/>
      <c r="H8" s="26"/>
      <c r="I8" s="33"/>
      <c r="J8" s="26"/>
      <c r="K8" s="26"/>
      <c r="L8" s="26"/>
      <c r="M8" s="26"/>
      <c r="N8" s="26"/>
      <c r="O8" s="26"/>
      <c r="P8" s="116"/>
      <c r="Q8" s="116"/>
      <c r="R8" s="27"/>
      <c r="S8" s="156"/>
      <c r="T8" s="158"/>
      <c r="U8" s="209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155" t="s">
        <v>22</v>
      </c>
      <c r="T9" s="157" t="s">
        <v>23</v>
      </c>
      <c r="U9" s="207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156"/>
      <c r="T10" s="158"/>
      <c r="U10" s="209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155" t="s">
        <v>22</v>
      </c>
      <c r="T11" s="157" t="s">
        <v>23</v>
      </c>
      <c r="U11" s="207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156"/>
      <c r="T12" s="158"/>
      <c r="U12" s="209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155" t="s">
        <v>22</v>
      </c>
      <c r="T13" s="157" t="s">
        <v>23</v>
      </c>
      <c r="U13" s="207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156"/>
      <c r="T14" s="158"/>
      <c r="U14" s="209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147" t="s">
        <v>26</v>
      </c>
      <c r="K15" s="18"/>
      <c r="L15" s="18"/>
      <c r="M15" s="18"/>
      <c r="N15" s="18"/>
      <c r="O15" s="18"/>
      <c r="P15" s="18"/>
      <c r="Q15" s="26"/>
      <c r="R15" s="27"/>
      <c r="S15" s="155" t="s">
        <v>89</v>
      </c>
      <c r="T15" s="157" t="s">
        <v>23</v>
      </c>
      <c r="U15" s="207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148"/>
      <c r="K16" s="18"/>
      <c r="L16" s="18"/>
      <c r="M16" s="18"/>
      <c r="N16" s="18"/>
      <c r="O16" s="18"/>
      <c r="P16" s="18"/>
      <c r="Q16" s="26"/>
      <c r="R16" s="83"/>
      <c r="S16" s="156"/>
      <c r="T16" s="158"/>
      <c r="U16" s="209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148"/>
      <c r="K17" s="18"/>
      <c r="L17" s="18"/>
      <c r="M17" s="18"/>
      <c r="N17" s="18"/>
      <c r="O17" s="147" t="s">
        <v>26</v>
      </c>
      <c r="P17" s="147" t="s">
        <v>26</v>
      </c>
      <c r="Q17" s="26"/>
      <c r="R17" s="147" t="s">
        <v>26</v>
      </c>
      <c r="S17" s="155" t="s">
        <v>89</v>
      </c>
      <c r="T17" s="157" t="s">
        <v>23</v>
      </c>
      <c r="U17" s="207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149"/>
      <c r="K18" s="18"/>
      <c r="L18" s="18"/>
      <c r="M18" s="18"/>
      <c r="N18" s="18"/>
      <c r="O18" s="148"/>
      <c r="P18" s="148"/>
      <c r="Q18" s="26"/>
      <c r="R18" s="148"/>
      <c r="S18" s="156"/>
      <c r="T18" s="158"/>
      <c r="U18" s="209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148"/>
      <c r="P19" s="149"/>
      <c r="Q19" s="26"/>
      <c r="R19" s="149"/>
      <c r="S19" s="155" t="s">
        <v>89</v>
      </c>
      <c r="T19" s="157" t="s">
        <v>23</v>
      </c>
      <c r="U19" s="191" t="s">
        <v>49</v>
      </c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148"/>
      <c r="P20" s="18"/>
      <c r="Q20" s="26"/>
      <c r="R20" s="105"/>
      <c r="S20" s="156"/>
      <c r="T20" s="158"/>
      <c r="U20" s="192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50" t="s">
        <v>26</v>
      </c>
      <c r="O21" s="149"/>
      <c r="P21" s="18"/>
      <c r="Q21" s="18"/>
      <c r="R21" s="105"/>
      <c r="S21" s="155" t="s">
        <v>22</v>
      </c>
      <c r="T21" s="157" t="s">
        <v>23</v>
      </c>
      <c r="U21" s="207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49"/>
      <c r="O22" s="18"/>
      <c r="P22" s="18"/>
      <c r="Q22" s="18"/>
      <c r="R22" s="105"/>
      <c r="S22" s="156"/>
      <c r="T22" s="158"/>
      <c r="U22" s="209"/>
      <c r="V22" s="34"/>
      <c r="W22" s="100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05"/>
      <c r="S23" s="193" t="s">
        <v>29</v>
      </c>
      <c r="T23" s="210" t="s">
        <v>30</v>
      </c>
      <c r="U23" s="159"/>
      <c r="V23" s="34"/>
      <c r="W23" s="100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05"/>
      <c r="S24" s="194"/>
      <c r="T24" s="211"/>
      <c r="U24" s="160"/>
      <c r="V24" s="36"/>
      <c r="W24" s="100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142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193" t="s">
        <v>29</v>
      </c>
      <c r="T25" s="195" t="s">
        <v>31</v>
      </c>
      <c r="U25" s="159"/>
      <c r="V25" s="36"/>
      <c r="W25" s="100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143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194"/>
      <c r="T26" s="196"/>
      <c r="U26" s="160"/>
      <c r="V26" s="112"/>
      <c r="W26" s="100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193" t="s">
        <v>29</v>
      </c>
      <c r="T27" s="195" t="s">
        <v>58</v>
      </c>
      <c r="U27" s="191" t="s">
        <v>82</v>
      </c>
      <c r="V27" s="112"/>
      <c r="W27" s="100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194"/>
      <c r="T28" s="196"/>
      <c r="U28" s="192"/>
      <c r="V28" s="112"/>
      <c r="W28" s="100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193" t="s">
        <v>29</v>
      </c>
      <c r="T29" s="195" t="s">
        <v>59</v>
      </c>
      <c r="U29" s="191"/>
      <c r="V29" s="112"/>
      <c r="W29" s="100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06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194"/>
      <c r="T30" s="196"/>
      <c r="U30" s="192"/>
      <c r="V30" s="99"/>
      <c r="W30" s="100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06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05"/>
      <c r="S31" s="193" t="s">
        <v>29</v>
      </c>
      <c r="T31" s="195" t="s">
        <v>60</v>
      </c>
      <c r="U31" s="159"/>
      <c r="V31" s="99"/>
      <c r="W31" s="100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06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05"/>
      <c r="S32" s="194"/>
      <c r="T32" s="196"/>
      <c r="U32" s="160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06"/>
      <c r="D33" s="18"/>
      <c r="E33" s="18"/>
      <c r="F33" s="18"/>
      <c r="G33" s="142" t="s">
        <v>28</v>
      </c>
      <c r="H33" s="18"/>
      <c r="I33" s="18"/>
      <c r="J33" s="18"/>
      <c r="K33" s="142" t="s">
        <v>28</v>
      </c>
      <c r="L33" s="18"/>
      <c r="M33" s="18"/>
      <c r="N33" s="18"/>
      <c r="O33" s="18"/>
      <c r="P33" s="18"/>
      <c r="Q33" s="142" t="s">
        <v>28</v>
      </c>
      <c r="R33" s="105"/>
      <c r="S33" s="193" t="s">
        <v>29</v>
      </c>
      <c r="T33" s="195" t="s">
        <v>61</v>
      </c>
      <c r="U33" s="159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144"/>
      <c r="H34" s="18"/>
      <c r="I34" s="21"/>
      <c r="J34" s="21"/>
      <c r="K34" s="144"/>
      <c r="L34" s="21"/>
      <c r="M34" s="21"/>
      <c r="N34" s="18"/>
      <c r="O34" s="21"/>
      <c r="P34" s="21"/>
      <c r="Q34" s="144"/>
      <c r="R34" s="45"/>
      <c r="S34" s="194"/>
      <c r="T34" s="196"/>
      <c r="U34" s="160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142" t="s">
        <v>28</v>
      </c>
      <c r="E35" s="142" t="s">
        <v>28</v>
      </c>
      <c r="F35" s="142" t="s">
        <v>28</v>
      </c>
      <c r="G35" s="144"/>
      <c r="H35" s="18"/>
      <c r="I35" s="142" t="s">
        <v>28</v>
      </c>
      <c r="J35" s="142" t="s">
        <v>28</v>
      </c>
      <c r="K35" s="144"/>
      <c r="L35" s="142" t="s">
        <v>28</v>
      </c>
      <c r="M35" s="142" t="s">
        <v>28</v>
      </c>
      <c r="N35" s="176" t="s">
        <v>28</v>
      </c>
      <c r="O35" s="142" t="s">
        <v>28</v>
      </c>
      <c r="P35" s="142" t="s">
        <v>28</v>
      </c>
      <c r="Q35" s="144"/>
      <c r="R35" s="142" t="s">
        <v>28</v>
      </c>
      <c r="S35" s="155" t="s">
        <v>89</v>
      </c>
      <c r="T35" s="201" t="s">
        <v>23</v>
      </c>
      <c r="U35" s="207" t="s">
        <v>43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144"/>
      <c r="E36" s="144"/>
      <c r="F36" s="144"/>
      <c r="G36" s="144"/>
      <c r="H36" s="18"/>
      <c r="I36" s="144"/>
      <c r="J36" s="144"/>
      <c r="K36" s="144"/>
      <c r="L36" s="144"/>
      <c r="M36" s="144"/>
      <c r="N36" s="177"/>
      <c r="O36" s="144"/>
      <c r="P36" s="143"/>
      <c r="Q36" s="143"/>
      <c r="R36" s="144"/>
      <c r="S36" s="200"/>
      <c r="T36" s="202"/>
      <c r="U36" s="208"/>
      <c r="V36" s="112"/>
      <c r="W36" s="79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144"/>
      <c r="E37" s="144"/>
      <c r="F37" s="144"/>
      <c r="G37" s="144"/>
      <c r="H37" s="18"/>
      <c r="I37" s="144"/>
      <c r="J37" s="144"/>
      <c r="K37" s="144"/>
      <c r="L37" s="144"/>
      <c r="M37" s="144"/>
      <c r="N37" s="177"/>
      <c r="O37" s="144"/>
      <c r="P37" s="21"/>
      <c r="Q37" s="21"/>
      <c r="R37" s="144"/>
      <c r="S37" s="200"/>
      <c r="T37" s="202"/>
      <c r="U37" s="208"/>
      <c r="V37" s="112"/>
      <c r="W37" s="79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144"/>
      <c r="E38" s="144"/>
      <c r="F38" s="144"/>
      <c r="G38" s="143"/>
      <c r="H38" s="18"/>
      <c r="I38" s="144"/>
      <c r="J38" s="143"/>
      <c r="K38" s="143"/>
      <c r="L38" s="144"/>
      <c r="M38" s="143"/>
      <c r="N38" s="178"/>
      <c r="O38" s="144"/>
      <c r="P38" s="21"/>
      <c r="Q38" s="18"/>
      <c r="R38" s="144"/>
      <c r="S38" s="156"/>
      <c r="T38" s="203"/>
      <c r="U38" s="209"/>
      <c r="V38" s="112"/>
      <c r="W38" s="79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19" t="s">
        <v>28</v>
      </c>
      <c r="D39" s="143"/>
      <c r="E39" s="143"/>
      <c r="F39" s="143"/>
      <c r="G39" s="18"/>
      <c r="H39" s="18"/>
      <c r="I39" s="143"/>
      <c r="J39" s="107"/>
      <c r="K39" s="120"/>
      <c r="L39" s="143"/>
      <c r="M39" s="44"/>
      <c r="N39" s="86"/>
      <c r="O39" s="143"/>
      <c r="P39" s="18"/>
      <c r="Q39" s="18"/>
      <c r="R39" s="143"/>
      <c r="S39" s="189" t="s">
        <v>32</v>
      </c>
      <c r="T39" s="157"/>
      <c r="U39" s="191" t="s">
        <v>56</v>
      </c>
      <c r="V39" s="112"/>
      <c r="W39" s="79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0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05"/>
      <c r="S40" s="190"/>
      <c r="T40" s="158"/>
      <c r="U40" s="192"/>
      <c r="V40" s="112"/>
      <c r="W40" s="79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0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05"/>
      <c r="S41" s="193" t="s">
        <v>29</v>
      </c>
      <c r="T41" s="195" t="s">
        <v>62</v>
      </c>
      <c r="U41" s="159"/>
      <c r="V41" s="114"/>
      <c r="W41" s="115"/>
      <c r="X41" s="115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194"/>
      <c r="T42" s="196"/>
      <c r="U42" s="160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193" t="s">
        <v>29</v>
      </c>
      <c r="T43" s="195" t="s">
        <v>63</v>
      </c>
      <c r="U43" s="159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194"/>
      <c r="T44" s="196"/>
      <c r="U44" s="160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193" t="s">
        <v>29</v>
      </c>
      <c r="T45" s="195" t="s">
        <v>64</v>
      </c>
      <c r="U45" s="159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194"/>
      <c r="T46" s="196"/>
      <c r="U46" s="160"/>
      <c r="V46" s="48"/>
      <c r="W46" s="115"/>
      <c r="X46" s="115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193" t="s">
        <v>29</v>
      </c>
      <c r="T47" s="195" t="s">
        <v>65</v>
      </c>
      <c r="U47" s="159"/>
      <c r="V47" s="35"/>
      <c r="W47" s="79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194"/>
      <c r="T48" s="196"/>
      <c r="U48" s="160"/>
      <c r="V48" s="79"/>
      <c r="W48" s="79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173" t="s">
        <v>33</v>
      </c>
      <c r="Q49" s="18"/>
      <c r="R49" s="45"/>
      <c r="S49" s="101" t="s">
        <v>29</v>
      </c>
      <c r="T49" s="103" t="s">
        <v>66</v>
      </c>
      <c r="U49" s="124" t="s">
        <v>44</v>
      </c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06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175"/>
      <c r="Q50" s="84" t="s">
        <v>33</v>
      </c>
      <c r="R50" s="45"/>
      <c r="S50" s="189" t="s">
        <v>32</v>
      </c>
      <c r="T50" s="157"/>
      <c r="U50" s="191" t="s">
        <v>54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16"/>
      <c r="R51" s="45"/>
      <c r="S51" s="190"/>
      <c r="T51" s="158"/>
      <c r="U51" s="192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173" t="s">
        <v>33</v>
      </c>
      <c r="K52" s="26"/>
      <c r="L52" s="18"/>
      <c r="M52" s="18"/>
      <c r="N52" s="21"/>
      <c r="O52" s="21"/>
      <c r="P52" s="21"/>
      <c r="Q52" s="26"/>
      <c r="R52" s="27"/>
      <c r="S52" s="155" t="s">
        <v>89</v>
      </c>
      <c r="T52" s="201" t="s">
        <v>23</v>
      </c>
      <c r="U52" s="204" t="s">
        <v>45</v>
      </c>
      <c r="V52" s="112"/>
      <c r="W52" s="100"/>
      <c r="X52" s="100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174"/>
      <c r="K53" s="18"/>
      <c r="L53" s="18"/>
      <c r="M53" s="18"/>
      <c r="N53" s="21"/>
      <c r="O53" s="21"/>
      <c r="P53" s="21"/>
      <c r="Q53" s="26"/>
      <c r="R53" s="27"/>
      <c r="S53" s="200"/>
      <c r="T53" s="202"/>
      <c r="U53" s="205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175"/>
      <c r="K54" s="18"/>
      <c r="L54" s="18"/>
      <c r="M54" s="18"/>
      <c r="N54" s="21"/>
      <c r="O54" s="21"/>
      <c r="P54" s="21"/>
      <c r="Q54" s="26"/>
      <c r="R54" s="27"/>
      <c r="S54" s="156"/>
      <c r="T54" s="203"/>
      <c r="U54" s="206"/>
      <c r="V54" s="115"/>
      <c r="W54" s="115"/>
      <c r="X54" s="115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173" t="s">
        <v>33</v>
      </c>
      <c r="D55" s="17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193" t="s">
        <v>29</v>
      </c>
      <c r="T55" s="195" t="s">
        <v>67</v>
      </c>
      <c r="U55" s="191" t="s">
        <v>84</v>
      </c>
      <c r="V55" s="112"/>
      <c r="W55" s="100"/>
      <c r="X55" s="100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174"/>
      <c r="D56" s="17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194"/>
      <c r="T56" s="196"/>
      <c r="U56" s="192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174"/>
      <c r="D57" s="17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01" t="s">
        <v>29</v>
      </c>
      <c r="T57" s="103" t="s">
        <v>68</v>
      </c>
      <c r="U57" s="124" t="s">
        <v>46</v>
      </c>
      <c r="V57" s="36"/>
      <c r="W57" s="100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175"/>
      <c r="D58" s="17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05"/>
      <c r="S58" s="193" t="s">
        <v>29</v>
      </c>
      <c r="T58" s="195" t="s">
        <v>69</v>
      </c>
      <c r="U58" s="159"/>
      <c r="V58" s="112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06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05"/>
      <c r="S59" s="194"/>
      <c r="T59" s="196"/>
      <c r="U59" s="160"/>
      <c r="V59" s="112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05"/>
      <c r="S60" s="189" t="s">
        <v>32</v>
      </c>
      <c r="T60" s="157"/>
      <c r="U60" s="191" t="s">
        <v>55</v>
      </c>
      <c r="V60" s="112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05"/>
      <c r="S61" s="190"/>
      <c r="T61" s="158"/>
      <c r="U61" s="192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161" t="s">
        <v>34</v>
      </c>
      <c r="M62" s="18"/>
      <c r="N62" s="18"/>
      <c r="O62" s="18"/>
      <c r="P62" s="18"/>
      <c r="Q62" s="18"/>
      <c r="R62" s="105"/>
      <c r="S62" s="155" t="s">
        <v>22</v>
      </c>
      <c r="T62" s="157" t="s">
        <v>23</v>
      </c>
      <c r="U62" s="159" t="s">
        <v>86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162"/>
      <c r="M63" s="18"/>
      <c r="N63" s="18"/>
      <c r="O63" s="18"/>
      <c r="P63" s="18"/>
      <c r="Q63" s="21"/>
      <c r="R63" s="105"/>
      <c r="S63" s="156"/>
      <c r="T63" s="158"/>
      <c r="U63" s="160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179" t="s">
        <v>34</v>
      </c>
      <c r="F64" s="161" t="s">
        <v>34</v>
      </c>
      <c r="G64" s="18"/>
      <c r="H64" s="161" t="s">
        <v>34</v>
      </c>
      <c r="I64" s="18"/>
      <c r="J64" s="161" t="s">
        <v>34</v>
      </c>
      <c r="K64" s="18"/>
      <c r="L64" s="162"/>
      <c r="M64" s="18"/>
      <c r="N64" s="18"/>
      <c r="O64" s="18"/>
      <c r="P64" s="18"/>
      <c r="Q64" s="161" t="s">
        <v>34</v>
      </c>
      <c r="R64" s="105"/>
      <c r="S64" s="193" t="s">
        <v>29</v>
      </c>
      <c r="T64" s="195" t="s">
        <v>71</v>
      </c>
      <c r="U64" s="159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164"/>
      <c r="F65" s="162"/>
      <c r="G65" s="161" t="s">
        <v>34</v>
      </c>
      <c r="H65" s="162"/>
      <c r="I65" s="21"/>
      <c r="J65" s="162"/>
      <c r="K65" s="161" t="s">
        <v>34</v>
      </c>
      <c r="L65" s="162"/>
      <c r="M65" s="21"/>
      <c r="N65" s="21"/>
      <c r="O65" s="18"/>
      <c r="P65" s="161" t="s">
        <v>34</v>
      </c>
      <c r="Q65" s="162"/>
      <c r="R65" s="105"/>
      <c r="S65" s="194"/>
      <c r="T65" s="196"/>
      <c r="U65" s="160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164"/>
      <c r="F66" s="162"/>
      <c r="G66" s="162"/>
      <c r="H66" s="162"/>
      <c r="I66" s="21"/>
      <c r="J66" s="162"/>
      <c r="K66" s="162"/>
      <c r="L66" s="162"/>
      <c r="M66" s="21"/>
      <c r="N66" s="21"/>
      <c r="O66" s="18"/>
      <c r="P66" s="162"/>
      <c r="Q66" s="162"/>
      <c r="R66" s="105"/>
      <c r="S66" s="193" t="s">
        <v>29</v>
      </c>
      <c r="T66" s="195" t="s">
        <v>70</v>
      </c>
      <c r="U66" s="159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164"/>
      <c r="F67" s="162"/>
      <c r="G67" s="162"/>
      <c r="H67" s="162"/>
      <c r="I67" s="21"/>
      <c r="J67" s="162"/>
      <c r="K67" s="162"/>
      <c r="L67" s="162"/>
      <c r="M67" s="21"/>
      <c r="N67" s="21"/>
      <c r="O67" s="18"/>
      <c r="P67" s="162"/>
      <c r="Q67" s="162"/>
      <c r="R67" s="105"/>
      <c r="S67" s="194"/>
      <c r="T67" s="196"/>
      <c r="U67" s="160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06"/>
      <c r="D68" s="26"/>
      <c r="E68" s="164"/>
      <c r="F68" s="162"/>
      <c r="G68" s="162"/>
      <c r="H68" s="162"/>
      <c r="I68" s="21"/>
      <c r="J68" s="162"/>
      <c r="K68" s="162"/>
      <c r="L68" s="162"/>
      <c r="M68" s="21"/>
      <c r="N68" s="21"/>
      <c r="O68" s="161" t="s">
        <v>34</v>
      </c>
      <c r="P68" s="162"/>
      <c r="Q68" s="164"/>
      <c r="R68" s="161" t="s">
        <v>34</v>
      </c>
      <c r="S68" s="193" t="s">
        <v>29</v>
      </c>
      <c r="T68" s="195" t="s">
        <v>35</v>
      </c>
      <c r="U68" s="159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06"/>
      <c r="D69" s="18"/>
      <c r="E69" s="164"/>
      <c r="F69" s="162"/>
      <c r="G69" s="162"/>
      <c r="H69" s="162"/>
      <c r="I69" s="21"/>
      <c r="J69" s="162"/>
      <c r="K69" s="162"/>
      <c r="L69" s="162"/>
      <c r="M69" s="21"/>
      <c r="N69" s="21"/>
      <c r="O69" s="162"/>
      <c r="P69" s="162"/>
      <c r="Q69" s="164"/>
      <c r="R69" s="162"/>
      <c r="S69" s="194"/>
      <c r="T69" s="196"/>
      <c r="U69" s="160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161" t="s">
        <v>34</v>
      </c>
      <c r="D70" s="18"/>
      <c r="E70" s="164"/>
      <c r="F70" s="162"/>
      <c r="G70" s="162"/>
      <c r="H70" s="162"/>
      <c r="I70" s="161" t="s">
        <v>34</v>
      </c>
      <c r="J70" s="162"/>
      <c r="K70" s="162"/>
      <c r="L70" s="162"/>
      <c r="M70" s="161" t="s">
        <v>34</v>
      </c>
      <c r="N70" s="161" t="s">
        <v>34</v>
      </c>
      <c r="O70" s="162"/>
      <c r="P70" s="162"/>
      <c r="Q70" s="164"/>
      <c r="R70" s="162"/>
      <c r="S70" s="155" t="s">
        <v>22</v>
      </c>
      <c r="T70" s="157" t="s">
        <v>23</v>
      </c>
      <c r="U70" s="197" t="s">
        <v>47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162"/>
      <c r="D71" s="21"/>
      <c r="E71" s="164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4"/>
      <c r="R71" s="162"/>
      <c r="S71" s="156"/>
      <c r="T71" s="158"/>
      <c r="U71" s="198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162"/>
      <c r="D72" s="161" t="s">
        <v>34</v>
      </c>
      <c r="E72" s="164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4"/>
      <c r="R72" s="162"/>
      <c r="S72" s="155" t="s">
        <v>22</v>
      </c>
      <c r="T72" s="157" t="s">
        <v>23</v>
      </c>
      <c r="U72" s="198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162"/>
      <c r="D73" s="162"/>
      <c r="E73" s="164"/>
      <c r="F73" s="162"/>
      <c r="G73" s="162"/>
      <c r="H73" s="162"/>
      <c r="I73" s="162"/>
      <c r="J73" s="162"/>
      <c r="K73" s="162"/>
      <c r="L73" s="163"/>
      <c r="M73" s="162"/>
      <c r="N73" s="162"/>
      <c r="O73" s="162"/>
      <c r="P73" s="162"/>
      <c r="Q73" s="164"/>
      <c r="R73" s="162"/>
      <c r="S73" s="156"/>
      <c r="T73" s="158"/>
      <c r="U73" s="199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162"/>
      <c r="D74" s="162"/>
      <c r="E74" s="164"/>
      <c r="F74" s="162"/>
      <c r="G74" s="162"/>
      <c r="H74" s="162"/>
      <c r="I74" s="162"/>
      <c r="J74" s="163"/>
      <c r="K74" s="162"/>
      <c r="L74" s="21"/>
      <c r="M74" s="162"/>
      <c r="N74" s="162"/>
      <c r="O74" s="162"/>
      <c r="P74" s="162"/>
      <c r="Q74" s="165"/>
      <c r="R74" s="162"/>
      <c r="S74" s="193" t="s">
        <v>29</v>
      </c>
      <c r="T74" s="195" t="s">
        <v>36</v>
      </c>
      <c r="U74" s="159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162"/>
      <c r="D75" s="162"/>
      <c r="E75" s="165"/>
      <c r="F75" s="162"/>
      <c r="G75" s="162"/>
      <c r="H75" s="163"/>
      <c r="I75" s="162"/>
      <c r="J75" s="118"/>
      <c r="K75" s="162"/>
      <c r="L75" s="18"/>
      <c r="M75" s="162"/>
      <c r="N75" s="162"/>
      <c r="O75" s="162"/>
      <c r="P75" s="162"/>
      <c r="Q75" s="18"/>
      <c r="R75" s="162"/>
      <c r="S75" s="194"/>
      <c r="T75" s="196"/>
      <c r="U75" s="160"/>
      <c r="V75" s="111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162"/>
      <c r="D76" s="162"/>
      <c r="E76" s="18"/>
      <c r="F76" s="163"/>
      <c r="G76" s="162"/>
      <c r="H76" s="118"/>
      <c r="I76" s="162"/>
      <c r="J76" s="121"/>
      <c r="K76" s="162"/>
      <c r="L76" s="18"/>
      <c r="M76" s="162"/>
      <c r="N76" s="162"/>
      <c r="O76" s="162"/>
      <c r="P76" s="162"/>
      <c r="Q76" s="18"/>
      <c r="R76" s="162"/>
      <c r="S76" s="193" t="s">
        <v>29</v>
      </c>
      <c r="T76" s="195" t="s">
        <v>92</v>
      </c>
      <c r="U76" s="191" t="s">
        <v>83</v>
      </c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162"/>
      <c r="D77" s="162"/>
      <c r="E77" s="18"/>
      <c r="F77" s="18"/>
      <c r="G77" s="163"/>
      <c r="H77" s="121"/>
      <c r="I77" s="162"/>
      <c r="J77" s="18"/>
      <c r="K77" s="163"/>
      <c r="L77" s="18"/>
      <c r="M77" s="162"/>
      <c r="N77" s="162"/>
      <c r="O77" s="163"/>
      <c r="P77" s="163"/>
      <c r="Q77" s="18"/>
      <c r="R77" s="162"/>
      <c r="S77" s="194"/>
      <c r="T77" s="196"/>
      <c r="U77" s="192"/>
      <c r="V77" s="111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162"/>
      <c r="D78" s="162"/>
      <c r="E78" s="18"/>
      <c r="F78" s="18"/>
      <c r="G78" s="21"/>
      <c r="H78" s="18"/>
      <c r="I78" s="162"/>
      <c r="J78" s="18"/>
      <c r="K78" s="21"/>
      <c r="L78" s="18"/>
      <c r="M78" s="162"/>
      <c r="N78" s="162"/>
      <c r="O78" s="44"/>
      <c r="P78" s="33"/>
      <c r="Q78" s="18"/>
      <c r="R78" s="163"/>
      <c r="S78" s="193" t="s">
        <v>29</v>
      </c>
      <c r="T78" s="195" t="s">
        <v>93</v>
      </c>
      <c r="U78" s="159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162"/>
      <c r="D79" s="162"/>
      <c r="E79" s="21"/>
      <c r="F79" s="21"/>
      <c r="G79" s="21"/>
      <c r="H79" s="21"/>
      <c r="I79" s="163"/>
      <c r="J79" s="18"/>
      <c r="K79" s="18"/>
      <c r="L79" s="18"/>
      <c r="M79" s="163"/>
      <c r="N79" s="163"/>
      <c r="O79" s="44"/>
      <c r="P79" s="18"/>
      <c r="Q79" s="18"/>
      <c r="R79" s="45"/>
      <c r="S79" s="194"/>
      <c r="T79" s="196"/>
      <c r="U79" s="160"/>
      <c r="V79" s="34"/>
      <c r="W79" s="100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162"/>
      <c r="D80" s="162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102" t="s">
        <v>29</v>
      </c>
      <c r="T80" s="58" t="s">
        <v>96</v>
      </c>
      <c r="U80" s="140" t="s">
        <v>50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162"/>
      <c r="D81" s="162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82" t="s">
        <v>37</v>
      </c>
      <c r="T81" s="60" t="s">
        <v>23</v>
      </c>
      <c r="U81" s="61" t="s">
        <v>98</v>
      </c>
      <c r="V81" s="111"/>
      <c r="W81" s="100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163"/>
      <c r="D82" s="162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101" t="s">
        <v>29</v>
      </c>
      <c r="T82" s="58" t="s">
        <v>97</v>
      </c>
      <c r="U82" s="140" t="s">
        <v>50</v>
      </c>
      <c r="V82" s="57"/>
      <c r="W82" s="100"/>
      <c r="X82" s="100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163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59" t="s">
        <v>37</v>
      </c>
      <c r="T83" s="60" t="s">
        <v>23</v>
      </c>
      <c r="U83" s="61" t="s">
        <v>99</v>
      </c>
      <c r="V83" s="111"/>
      <c r="W83" s="35"/>
      <c r="X83" s="100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06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155" t="s">
        <v>22</v>
      </c>
      <c r="T84" s="157" t="s">
        <v>23</v>
      </c>
      <c r="U84" s="159" t="s">
        <v>95</v>
      </c>
      <c r="V84" s="57"/>
      <c r="W84" s="43"/>
      <c r="X84" s="100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06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156"/>
      <c r="T85" s="158"/>
      <c r="U85" s="160"/>
      <c r="V85" s="111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06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189" t="s">
        <v>32</v>
      </c>
      <c r="T86" s="157"/>
      <c r="U86" s="191" t="s">
        <v>90</v>
      </c>
      <c r="V86" s="111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06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190"/>
      <c r="T87" s="158"/>
      <c r="U87" s="192"/>
      <c r="V87" s="63"/>
      <c r="W87" s="43"/>
      <c r="X87" s="115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06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155" t="s">
        <v>22</v>
      </c>
      <c r="T88" s="157" t="s">
        <v>23</v>
      </c>
      <c r="U88" s="159" t="s">
        <v>86</v>
      </c>
      <c r="V88" s="114"/>
      <c r="W88" s="43"/>
      <c r="X88" s="115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06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05"/>
      <c r="S89" s="156"/>
      <c r="T89" s="158"/>
      <c r="U89" s="160"/>
      <c r="V89" s="114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06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05"/>
      <c r="S90" s="64" t="s">
        <v>22</v>
      </c>
      <c r="T90" s="47" t="s">
        <v>23</v>
      </c>
      <c r="U90" s="126"/>
      <c r="V90" s="111"/>
      <c r="W90" s="43"/>
      <c r="X90" s="100"/>
      <c r="Y90" s="18"/>
    </row>
    <row r="91" spans="1:26" ht="12.75" customHeight="1" x14ac:dyDescent="0.25">
      <c r="A91" s="81" t="str">
        <f t="shared" si="1"/>
        <v>Samstag</v>
      </c>
      <c r="B91" s="39">
        <v>44842</v>
      </c>
      <c r="C91" s="106"/>
      <c r="D91" s="18"/>
      <c r="E91" s="18"/>
      <c r="F91" s="18"/>
      <c r="G91" s="18"/>
      <c r="H91" s="21"/>
      <c r="I91" s="21"/>
      <c r="J91" s="21"/>
      <c r="K91" s="18"/>
      <c r="L91" s="169" t="s">
        <v>38</v>
      </c>
      <c r="M91" s="18"/>
      <c r="N91" s="18"/>
      <c r="O91" s="18"/>
      <c r="P91" s="18"/>
      <c r="Q91" s="21"/>
      <c r="R91" s="105"/>
      <c r="S91" s="183" t="s">
        <v>29</v>
      </c>
      <c r="T91" s="183" t="s">
        <v>39</v>
      </c>
      <c r="U91" s="187" t="s">
        <v>72</v>
      </c>
      <c r="V91" s="111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06"/>
      <c r="D92" s="18"/>
      <c r="E92" s="18"/>
      <c r="F92" s="18"/>
      <c r="G92" s="18"/>
      <c r="H92" s="21"/>
      <c r="I92" s="21"/>
      <c r="J92" s="18"/>
      <c r="K92" s="18"/>
      <c r="L92" s="170"/>
      <c r="M92" s="18"/>
      <c r="N92" s="18"/>
      <c r="O92" s="18"/>
      <c r="P92" s="18"/>
      <c r="Q92" s="21"/>
      <c r="R92" s="105"/>
      <c r="S92" s="184"/>
      <c r="T92" s="184"/>
      <c r="U92" s="188"/>
      <c r="V92" s="111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06"/>
      <c r="D93" s="18"/>
      <c r="E93" s="21"/>
      <c r="F93" s="21"/>
      <c r="G93" s="21"/>
      <c r="H93" s="169" t="s">
        <v>38</v>
      </c>
      <c r="I93" s="21"/>
      <c r="J93" s="18"/>
      <c r="K93" s="21"/>
      <c r="L93" s="171"/>
      <c r="M93" s="21"/>
      <c r="N93" s="21"/>
      <c r="O93" s="18"/>
      <c r="P93" s="18"/>
      <c r="Q93" s="169" t="s">
        <v>38</v>
      </c>
      <c r="R93" s="45"/>
      <c r="S93" s="183" t="s">
        <v>29</v>
      </c>
      <c r="T93" s="183" t="s">
        <v>39</v>
      </c>
      <c r="U93" s="187" t="s">
        <v>73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06"/>
      <c r="D94" s="18"/>
      <c r="E94" s="21"/>
      <c r="F94" s="21"/>
      <c r="G94" s="21"/>
      <c r="H94" s="171"/>
      <c r="I94" s="18"/>
      <c r="J94" s="18"/>
      <c r="K94" s="21"/>
      <c r="L94" s="21"/>
      <c r="M94" s="21"/>
      <c r="N94" s="21"/>
      <c r="O94" s="18"/>
      <c r="P94" s="18"/>
      <c r="Q94" s="171"/>
      <c r="R94" s="45"/>
      <c r="S94" s="184"/>
      <c r="T94" s="184"/>
      <c r="U94" s="188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06"/>
      <c r="D95" s="18"/>
      <c r="E95" s="21"/>
      <c r="F95" s="21"/>
      <c r="G95" s="169" t="s">
        <v>38</v>
      </c>
      <c r="H95" s="44"/>
      <c r="I95" s="18"/>
      <c r="J95" s="18"/>
      <c r="K95" s="169" t="s">
        <v>38</v>
      </c>
      <c r="L95" s="21"/>
      <c r="M95" s="169" t="s">
        <v>38</v>
      </c>
      <c r="N95" s="18"/>
      <c r="O95" s="169" t="s">
        <v>38</v>
      </c>
      <c r="P95" s="21"/>
      <c r="Q95" s="18"/>
      <c r="R95" s="169" t="s">
        <v>38</v>
      </c>
      <c r="S95" s="183" t="s">
        <v>29</v>
      </c>
      <c r="T95" s="183" t="s">
        <v>39</v>
      </c>
      <c r="U95" s="185" t="s">
        <v>74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06"/>
      <c r="D96" s="18"/>
      <c r="E96" s="18"/>
      <c r="F96" s="18"/>
      <c r="G96" s="170"/>
      <c r="H96" s="106"/>
      <c r="I96" s="18"/>
      <c r="J96" s="18"/>
      <c r="K96" s="171"/>
      <c r="L96" s="18"/>
      <c r="M96" s="170"/>
      <c r="N96" s="18"/>
      <c r="O96" s="170"/>
      <c r="P96" s="18"/>
      <c r="Q96" s="18"/>
      <c r="R96" s="170"/>
      <c r="S96" s="184"/>
      <c r="T96" s="184"/>
      <c r="U96" s="186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169" t="s">
        <v>38</v>
      </c>
      <c r="F97" s="169" t="s">
        <v>38</v>
      </c>
      <c r="G97" s="171"/>
      <c r="H97" s="18"/>
      <c r="I97" s="91" t="s">
        <v>38</v>
      </c>
      <c r="J97" s="18"/>
      <c r="K97" s="33"/>
      <c r="L97" s="105"/>
      <c r="M97" s="182"/>
      <c r="N97" s="169" t="s">
        <v>38</v>
      </c>
      <c r="O97" s="171"/>
      <c r="P97" s="169" t="s">
        <v>38</v>
      </c>
      <c r="Q97" s="18"/>
      <c r="R97" s="171"/>
      <c r="S97" s="155" t="s">
        <v>22</v>
      </c>
      <c r="T97" s="157" t="s">
        <v>23</v>
      </c>
      <c r="U97" s="159" t="s">
        <v>86</v>
      </c>
      <c r="V97" s="49"/>
      <c r="W97" s="43"/>
      <c r="X97" s="50"/>
      <c r="Y97" s="18"/>
    </row>
    <row r="98" spans="1:26" ht="12.75" customHeight="1" x14ac:dyDescent="0.25">
      <c r="A98" s="90" t="s">
        <v>25</v>
      </c>
      <c r="B98" s="39">
        <v>44864</v>
      </c>
      <c r="C98" s="106"/>
      <c r="D98" s="21"/>
      <c r="E98" s="170"/>
      <c r="F98" s="170"/>
      <c r="G98" s="44"/>
      <c r="H98" s="18"/>
      <c r="I98" s="18"/>
      <c r="J98" s="18"/>
      <c r="K98" s="18"/>
      <c r="L98" s="18"/>
      <c r="M98" s="182"/>
      <c r="N98" s="170"/>
      <c r="O98" s="18"/>
      <c r="P98" s="170"/>
      <c r="Q98" s="18"/>
      <c r="R98" s="105"/>
      <c r="S98" s="156"/>
      <c r="T98" s="158"/>
      <c r="U98" s="160"/>
      <c r="V98" s="49"/>
      <c r="W98" s="43"/>
      <c r="X98" s="50"/>
      <c r="Y98" s="18"/>
    </row>
    <row r="99" spans="1:26" ht="12.75" customHeight="1" x14ac:dyDescent="0.25">
      <c r="A99" s="80" t="s">
        <v>87</v>
      </c>
      <c r="B99" s="17">
        <v>44865</v>
      </c>
      <c r="C99" s="92" t="s">
        <v>38</v>
      </c>
      <c r="D99" s="180" t="s">
        <v>38</v>
      </c>
      <c r="E99" s="170"/>
      <c r="F99" s="170"/>
      <c r="G99" s="44"/>
      <c r="H99" s="85"/>
      <c r="I99" s="21"/>
      <c r="J99" s="43"/>
      <c r="K99" s="18"/>
      <c r="L99" s="21"/>
      <c r="M99" s="181"/>
      <c r="N99" s="170"/>
      <c r="O99" s="21"/>
      <c r="P99" s="170"/>
      <c r="Q99" s="21"/>
      <c r="R99" s="105"/>
      <c r="S99" s="64" t="s">
        <v>22</v>
      </c>
      <c r="T99" s="47" t="s">
        <v>23</v>
      </c>
      <c r="U99" s="126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181"/>
      <c r="E100" s="170"/>
      <c r="F100" s="170"/>
      <c r="G100" s="106"/>
      <c r="H100" s="18"/>
      <c r="I100" s="26"/>
      <c r="J100" s="91" t="s">
        <v>38</v>
      </c>
      <c r="K100" s="18"/>
      <c r="L100" s="18"/>
      <c r="M100" s="21"/>
      <c r="N100" s="171"/>
      <c r="O100" s="26"/>
      <c r="P100" s="171"/>
      <c r="Q100" s="26"/>
      <c r="R100" s="27"/>
      <c r="S100" s="64" t="s">
        <v>22</v>
      </c>
      <c r="T100" s="47" t="s">
        <v>23</v>
      </c>
      <c r="U100" s="126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06"/>
      <c r="D101" s="43"/>
      <c r="E101" s="171"/>
      <c r="F101" s="171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155" t="s">
        <v>22</v>
      </c>
      <c r="T101" s="157" t="s">
        <v>23</v>
      </c>
      <c r="U101" s="185" t="s">
        <v>85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06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156"/>
      <c r="T102" s="158"/>
      <c r="U102" s="186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06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183" t="s">
        <v>29</v>
      </c>
      <c r="T103" s="183" t="s">
        <v>39</v>
      </c>
      <c r="U103" s="185" t="s">
        <v>75</v>
      </c>
      <c r="V103" s="49"/>
      <c r="W103" s="79"/>
      <c r="X103" s="100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06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84"/>
      <c r="T104" s="184"/>
      <c r="U104" s="186"/>
      <c r="V104" s="99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0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34" t="s">
        <v>29</v>
      </c>
      <c r="T105" s="135" t="s">
        <v>39</v>
      </c>
      <c r="U105" s="132" t="s">
        <v>76</v>
      </c>
      <c r="V105" s="113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0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89" t="s">
        <v>48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0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183" t="s">
        <v>29</v>
      </c>
      <c r="T107" s="183" t="s">
        <v>39</v>
      </c>
      <c r="U107" s="185" t="s">
        <v>77</v>
      </c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06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184"/>
      <c r="T108" s="184"/>
      <c r="U108" s="186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06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183" t="s">
        <v>29</v>
      </c>
      <c r="T109" s="183" t="s">
        <v>39</v>
      </c>
      <c r="U109" s="185" t="s">
        <v>78</v>
      </c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06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184"/>
      <c r="T110" s="184"/>
      <c r="U110" s="186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06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183" t="s">
        <v>29</v>
      </c>
      <c r="T111" s="183" t="s">
        <v>39</v>
      </c>
      <c r="U111" s="185" t="s">
        <v>79</v>
      </c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06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184"/>
      <c r="T112" s="184"/>
      <c r="U112" s="186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183" t="s">
        <v>29</v>
      </c>
      <c r="T113" s="183" t="s">
        <v>39</v>
      </c>
      <c r="U113" s="185" t="s">
        <v>80</v>
      </c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184"/>
      <c r="T114" s="184"/>
      <c r="U114" s="186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145" t="s">
        <v>21</v>
      </c>
      <c r="D115" s="145" t="s">
        <v>21</v>
      </c>
      <c r="E115" s="145" t="s">
        <v>21</v>
      </c>
      <c r="F115" s="145" t="s">
        <v>21</v>
      </c>
      <c r="G115" s="145" t="s">
        <v>21</v>
      </c>
      <c r="H115" s="145" t="s">
        <v>21</v>
      </c>
      <c r="I115" s="145" t="s">
        <v>21</v>
      </c>
      <c r="J115" s="145" t="s">
        <v>21</v>
      </c>
      <c r="K115" s="145" t="s">
        <v>21</v>
      </c>
      <c r="L115" s="145" t="s">
        <v>21</v>
      </c>
      <c r="M115" s="145" t="s">
        <v>21</v>
      </c>
      <c r="N115" s="145" t="s">
        <v>21</v>
      </c>
      <c r="O115" s="145" t="s">
        <v>21</v>
      </c>
      <c r="P115" s="145" t="s">
        <v>21</v>
      </c>
      <c r="Q115" s="145" t="s">
        <v>21</v>
      </c>
      <c r="R115" s="145" t="s">
        <v>21</v>
      </c>
      <c r="S115" s="46" t="s">
        <v>22</v>
      </c>
      <c r="T115" s="47" t="s">
        <v>23</v>
      </c>
      <c r="U115" s="87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46" t="s">
        <v>22</v>
      </c>
      <c r="T116" s="47" t="s">
        <v>23</v>
      </c>
      <c r="U116" s="87" t="s">
        <v>40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46" t="s">
        <v>22</v>
      </c>
      <c r="T117" s="47" t="s">
        <v>23</v>
      </c>
      <c r="U117" s="88" t="s">
        <v>40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93">
        <v>44926</v>
      </c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08" t="s">
        <v>22</v>
      </c>
      <c r="T118" s="109" t="s">
        <v>23</v>
      </c>
      <c r="U118" s="110" t="s">
        <v>41</v>
      </c>
      <c r="V118" s="68"/>
      <c r="W118" s="115"/>
      <c r="X118" s="69"/>
      <c r="Y118" s="18"/>
    </row>
    <row r="119" spans="1:25" ht="12.75" customHeight="1" x14ac:dyDescent="0.25">
      <c r="A119" s="72"/>
      <c r="B119" s="7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18"/>
      <c r="O119" s="94"/>
      <c r="P119" s="94"/>
      <c r="Q119" s="94"/>
      <c r="R119" s="94"/>
      <c r="S119" s="96"/>
      <c r="T119" s="97"/>
      <c r="U119" s="98"/>
      <c r="V119" s="69"/>
      <c r="W119" s="70"/>
      <c r="X119" s="23"/>
      <c r="Y119" s="18"/>
    </row>
    <row r="120" spans="1:25" x14ac:dyDescent="0.25">
      <c r="A120" s="9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67"/>
      <c r="T120" s="168"/>
      <c r="U120" s="166"/>
      <c r="V120" s="69"/>
      <c r="W120" s="70"/>
      <c r="X120" s="23"/>
    </row>
    <row r="121" spans="1:25" ht="12.75" customHeight="1" x14ac:dyDescent="0.25">
      <c r="A121" s="95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67"/>
      <c r="T121" s="168"/>
      <c r="U121" s="166"/>
      <c r="V121" s="70"/>
      <c r="W121" s="70"/>
      <c r="X121" s="74"/>
    </row>
    <row r="122" spans="1:25" ht="12.75" customHeight="1" x14ac:dyDescent="0.25">
      <c r="A122" s="95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95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24">
    <mergeCell ref="A1:U1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S23:S24"/>
    <mergeCell ref="U23:U24"/>
    <mergeCell ref="T23:T24"/>
    <mergeCell ref="T39:T40"/>
    <mergeCell ref="U39:U40"/>
    <mergeCell ref="S27:S28"/>
    <mergeCell ref="T27:T28"/>
    <mergeCell ref="U27:U28"/>
    <mergeCell ref="S29:S30"/>
    <mergeCell ref="T29:T30"/>
    <mergeCell ref="U29:U30"/>
    <mergeCell ref="S31:S32"/>
    <mergeCell ref="T31:T32"/>
    <mergeCell ref="U31:U32"/>
    <mergeCell ref="D35:D39"/>
    <mergeCell ref="E35:E39"/>
    <mergeCell ref="F35:F39"/>
    <mergeCell ref="I35:I39"/>
    <mergeCell ref="J35:J38"/>
    <mergeCell ref="L35:L39"/>
    <mergeCell ref="S45:S46"/>
    <mergeCell ref="T45:T46"/>
    <mergeCell ref="U45:U46"/>
    <mergeCell ref="G33:G38"/>
    <mergeCell ref="K33:K38"/>
    <mergeCell ref="Q33:Q36"/>
    <mergeCell ref="S33:S34"/>
    <mergeCell ref="T33:T34"/>
    <mergeCell ref="U33:U34"/>
    <mergeCell ref="M35:M38"/>
    <mergeCell ref="S35:S38"/>
    <mergeCell ref="T35:T38"/>
    <mergeCell ref="U35:U38"/>
    <mergeCell ref="N35:N38"/>
    <mergeCell ref="O35:O39"/>
    <mergeCell ref="P35:P36"/>
    <mergeCell ref="R35:R39"/>
    <mergeCell ref="S39:S40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U70:U73"/>
    <mergeCell ref="U68:U69"/>
    <mergeCell ref="U76:U77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S76:S77"/>
    <mergeCell ref="T76:T77"/>
    <mergeCell ref="S78:S79"/>
    <mergeCell ref="T78:T79"/>
    <mergeCell ref="U78:U79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H93:H94"/>
    <mergeCell ref="Q93:Q94"/>
    <mergeCell ref="S93:S94"/>
    <mergeCell ref="T93:T94"/>
    <mergeCell ref="U93:U94"/>
    <mergeCell ref="G95:G97"/>
    <mergeCell ref="K95:K96"/>
    <mergeCell ref="M95:M99"/>
    <mergeCell ref="O95:O97"/>
    <mergeCell ref="R95:R97"/>
    <mergeCell ref="S95:S96"/>
    <mergeCell ref="T95:T96"/>
    <mergeCell ref="U95:U96"/>
    <mergeCell ref="L91:L93"/>
    <mergeCell ref="S91:S92"/>
    <mergeCell ref="T91:T92"/>
    <mergeCell ref="U91:U92"/>
    <mergeCell ref="E97:E101"/>
    <mergeCell ref="F97:F101"/>
    <mergeCell ref="N97:N100"/>
    <mergeCell ref="P97:P100"/>
    <mergeCell ref="S97:S98"/>
    <mergeCell ref="T97:T98"/>
    <mergeCell ref="U97:U98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U103:U10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S113:S114"/>
    <mergeCell ref="T113:T114"/>
    <mergeCell ref="U113:U114"/>
    <mergeCell ref="S109:S110"/>
    <mergeCell ref="T109:T110"/>
    <mergeCell ref="U109:U110"/>
    <mergeCell ref="S111:S112"/>
    <mergeCell ref="T111:T112"/>
    <mergeCell ref="U111:U112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R115:R11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B2DE-CCF9-4D3E-BBAD-316B8411BC06}">
  <sheetPr>
    <tabColor indexed="13"/>
    <pageSetUpPr autoPageBreaks="0" fitToPage="1"/>
  </sheetPr>
  <dimension ref="A1:Z207"/>
  <sheetViews>
    <sheetView showGridLines="0" zoomScaleNormal="100" workbookViewId="0">
      <pane ySplit="4" topLeftCell="A74" activePane="bottomLeft" state="frozenSplit"/>
      <selection sqref="A1:W1"/>
      <selection pane="bottomLeft" activeCell="U80" sqref="U80:U8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20" t="s">
        <v>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1"/>
      <c r="W1" s="1"/>
      <c r="X1" s="1"/>
    </row>
    <row r="2" spans="1:26" ht="12.75" customHeight="1" x14ac:dyDescent="0.25">
      <c r="A2" s="151" t="s">
        <v>100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42</v>
      </c>
      <c r="U4" s="12" t="s">
        <v>20</v>
      </c>
      <c r="V4" s="13"/>
      <c r="W4" s="14"/>
      <c r="X4" s="15"/>
    </row>
    <row r="5" spans="1:26" ht="12.75" customHeight="1" x14ac:dyDescent="0.25">
      <c r="A5" s="80" t="s">
        <v>24</v>
      </c>
      <c r="B5" s="17">
        <v>44562</v>
      </c>
      <c r="C5" s="145" t="s">
        <v>21</v>
      </c>
      <c r="D5" s="145" t="s">
        <v>21</v>
      </c>
      <c r="E5" s="107"/>
      <c r="F5" s="33"/>
      <c r="G5" s="145" t="s">
        <v>21</v>
      </c>
      <c r="H5" s="145" t="s">
        <v>21</v>
      </c>
      <c r="I5" s="145" t="s">
        <v>21</v>
      </c>
      <c r="J5" s="107"/>
      <c r="K5" s="145" t="s">
        <v>21</v>
      </c>
      <c r="L5" s="145" t="s">
        <v>21</v>
      </c>
      <c r="M5" s="107"/>
      <c r="N5" s="145" t="s">
        <v>21</v>
      </c>
      <c r="O5" s="117" t="s">
        <v>21</v>
      </c>
      <c r="P5" s="145" t="s">
        <v>21</v>
      </c>
      <c r="Q5" s="145" t="s">
        <v>21</v>
      </c>
      <c r="R5" s="107"/>
      <c r="S5" s="136" t="s">
        <v>22</v>
      </c>
      <c r="T5" s="47" t="s">
        <v>23</v>
      </c>
      <c r="U5" s="138" t="s">
        <v>91</v>
      </c>
      <c r="V5" s="130"/>
      <c r="W5" s="131"/>
      <c r="X5" s="131"/>
      <c r="Y5" s="18"/>
    </row>
    <row r="6" spans="1:26" ht="12.75" customHeight="1" x14ac:dyDescent="0.25">
      <c r="A6" s="19" t="s">
        <v>25</v>
      </c>
      <c r="B6" s="20">
        <v>44563</v>
      </c>
      <c r="C6" s="146"/>
      <c r="D6" s="146"/>
      <c r="E6" s="44"/>
      <c r="F6" s="45"/>
      <c r="G6" s="146"/>
      <c r="H6" s="154"/>
      <c r="I6" s="146"/>
      <c r="J6" s="118"/>
      <c r="K6" s="146"/>
      <c r="L6" s="146"/>
      <c r="M6" s="118"/>
      <c r="N6" s="154"/>
      <c r="O6" s="44"/>
      <c r="P6" s="146"/>
      <c r="Q6" s="146"/>
      <c r="R6" s="118"/>
      <c r="S6" s="137" t="s">
        <v>22</v>
      </c>
      <c r="T6" s="47" t="s">
        <v>23</v>
      </c>
      <c r="U6" s="139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154"/>
      <c r="D7" s="154"/>
      <c r="E7" s="44"/>
      <c r="F7" s="27"/>
      <c r="G7" s="146"/>
      <c r="H7" s="107"/>
      <c r="I7" s="146"/>
      <c r="J7" s="26"/>
      <c r="K7" s="86"/>
      <c r="L7" s="154"/>
      <c r="M7" s="21"/>
      <c r="N7" s="33"/>
      <c r="O7" s="21"/>
      <c r="P7" s="146"/>
      <c r="Q7" s="146"/>
      <c r="R7" s="27"/>
      <c r="S7" s="155" t="s">
        <v>22</v>
      </c>
      <c r="T7" s="157" t="s">
        <v>23</v>
      </c>
      <c r="U7" s="207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16"/>
      <c r="H8" s="26"/>
      <c r="I8" s="33"/>
      <c r="J8" s="26"/>
      <c r="K8" s="26"/>
      <c r="L8" s="26"/>
      <c r="M8" s="26"/>
      <c r="N8" s="26"/>
      <c r="O8" s="26"/>
      <c r="P8" s="116"/>
      <c r="Q8" s="116"/>
      <c r="R8" s="27"/>
      <c r="S8" s="156"/>
      <c r="T8" s="158"/>
      <c r="U8" s="209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155" t="s">
        <v>22</v>
      </c>
      <c r="T9" s="157" t="s">
        <v>23</v>
      </c>
      <c r="U9" s="207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156"/>
      <c r="T10" s="158"/>
      <c r="U10" s="209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155" t="s">
        <v>22</v>
      </c>
      <c r="T11" s="157" t="s">
        <v>23</v>
      </c>
      <c r="U11" s="207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156"/>
      <c r="T12" s="158"/>
      <c r="U12" s="209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155" t="s">
        <v>22</v>
      </c>
      <c r="T13" s="157" t="s">
        <v>23</v>
      </c>
      <c r="U13" s="207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156"/>
      <c r="T14" s="158"/>
      <c r="U14" s="209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147" t="s">
        <v>26</v>
      </c>
      <c r="K15" s="18"/>
      <c r="L15" s="18"/>
      <c r="M15" s="18"/>
      <c r="N15" s="18"/>
      <c r="O15" s="18"/>
      <c r="P15" s="18"/>
      <c r="Q15" s="26"/>
      <c r="R15" s="27"/>
      <c r="S15" s="155" t="s">
        <v>89</v>
      </c>
      <c r="T15" s="157" t="s">
        <v>23</v>
      </c>
      <c r="U15" s="207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148"/>
      <c r="K16" s="18"/>
      <c r="L16" s="18"/>
      <c r="M16" s="18"/>
      <c r="N16" s="18"/>
      <c r="O16" s="18"/>
      <c r="P16" s="18"/>
      <c r="Q16" s="26"/>
      <c r="R16" s="83"/>
      <c r="S16" s="156"/>
      <c r="T16" s="158"/>
      <c r="U16" s="209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148"/>
      <c r="K17" s="18"/>
      <c r="L17" s="18"/>
      <c r="M17" s="18"/>
      <c r="N17" s="18"/>
      <c r="O17" s="147" t="s">
        <v>26</v>
      </c>
      <c r="P17" s="147" t="s">
        <v>26</v>
      </c>
      <c r="Q17" s="26"/>
      <c r="R17" s="147" t="s">
        <v>26</v>
      </c>
      <c r="S17" s="155" t="s">
        <v>89</v>
      </c>
      <c r="T17" s="157" t="s">
        <v>23</v>
      </c>
      <c r="U17" s="207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149"/>
      <c r="K18" s="18"/>
      <c r="L18" s="18"/>
      <c r="M18" s="18"/>
      <c r="N18" s="18"/>
      <c r="O18" s="148"/>
      <c r="P18" s="148"/>
      <c r="Q18" s="26"/>
      <c r="R18" s="148"/>
      <c r="S18" s="156"/>
      <c r="T18" s="158"/>
      <c r="U18" s="209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148"/>
      <c r="P19" s="149"/>
      <c r="Q19" s="26"/>
      <c r="R19" s="149"/>
      <c r="S19" s="155" t="s">
        <v>89</v>
      </c>
      <c r="T19" s="157" t="s">
        <v>23</v>
      </c>
      <c r="U19" s="191" t="s">
        <v>52</v>
      </c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148"/>
      <c r="P20" s="18"/>
      <c r="Q20" s="26"/>
      <c r="R20" s="105"/>
      <c r="S20" s="156"/>
      <c r="T20" s="158"/>
      <c r="U20" s="192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50" t="s">
        <v>26</v>
      </c>
      <c r="O21" s="149"/>
      <c r="P21" s="18"/>
      <c r="Q21" s="18"/>
      <c r="R21" s="105"/>
      <c r="S21" s="155" t="s">
        <v>22</v>
      </c>
      <c r="T21" s="157" t="s">
        <v>23</v>
      </c>
      <c r="U21" s="207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49"/>
      <c r="O22" s="18"/>
      <c r="P22" s="18"/>
      <c r="Q22" s="18"/>
      <c r="R22" s="105"/>
      <c r="S22" s="156"/>
      <c r="T22" s="158"/>
      <c r="U22" s="209"/>
      <c r="V22" s="34"/>
      <c r="W22" s="100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05"/>
      <c r="S23" s="193" t="s">
        <v>29</v>
      </c>
      <c r="T23" s="183" t="s">
        <v>30</v>
      </c>
      <c r="U23" s="212" t="s">
        <v>51</v>
      </c>
      <c r="V23" s="34"/>
      <c r="W23" s="100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05"/>
      <c r="S24" s="194"/>
      <c r="T24" s="184"/>
      <c r="U24" s="213"/>
      <c r="V24" s="36"/>
      <c r="W24" s="100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142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193" t="s">
        <v>29</v>
      </c>
      <c r="T25" s="183" t="s">
        <v>31</v>
      </c>
      <c r="U25" s="212"/>
      <c r="V25" s="36"/>
      <c r="W25" s="100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143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194"/>
      <c r="T26" s="184"/>
      <c r="U26" s="213"/>
      <c r="V26" s="127"/>
      <c r="W26" s="100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189" t="s">
        <v>32</v>
      </c>
      <c r="T27" s="183"/>
      <c r="U27" s="191" t="s">
        <v>81</v>
      </c>
      <c r="V27" s="127"/>
      <c r="W27" s="100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190"/>
      <c r="T28" s="184"/>
      <c r="U28" s="192"/>
      <c r="V28" s="127"/>
      <c r="W28" s="100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183" t="s">
        <v>29</v>
      </c>
      <c r="T29" s="214" t="s">
        <v>58</v>
      </c>
      <c r="U29" s="159"/>
      <c r="V29" s="127"/>
      <c r="W29" s="100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06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184"/>
      <c r="T30" s="215"/>
      <c r="U30" s="160"/>
      <c r="V30" s="99"/>
      <c r="W30" s="100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06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05"/>
      <c r="S31" s="183" t="s">
        <v>29</v>
      </c>
      <c r="T31" s="214" t="s">
        <v>59</v>
      </c>
      <c r="U31" s="159"/>
      <c r="V31" s="99"/>
      <c r="W31" s="100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06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05"/>
      <c r="S32" s="184"/>
      <c r="T32" s="215"/>
      <c r="U32" s="160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06"/>
      <c r="D33" s="18"/>
      <c r="E33" s="18"/>
      <c r="F33" s="18"/>
      <c r="G33" s="142" t="s">
        <v>28</v>
      </c>
      <c r="H33" s="18"/>
      <c r="I33" s="18"/>
      <c r="J33" s="18"/>
      <c r="K33" s="142" t="s">
        <v>28</v>
      </c>
      <c r="L33" s="18"/>
      <c r="M33" s="18"/>
      <c r="N33" s="18"/>
      <c r="O33" s="18"/>
      <c r="P33" s="18"/>
      <c r="Q33" s="142" t="s">
        <v>28</v>
      </c>
      <c r="R33" s="105"/>
      <c r="S33" s="183" t="s">
        <v>29</v>
      </c>
      <c r="T33" s="214" t="s">
        <v>60</v>
      </c>
      <c r="U33" s="159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144"/>
      <c r="H34" s="18"/>
      <c r="I34" s="21"/>
      <c r="J34" s="21"/>
      <c r="K34" s="144"/>
      <c r="L34" s="21"/>
      <c r="M34" s="21"/>
      <c r="N34" s="18"/>
      <c r="O34" s="21"/>
      <c r="P34" s="21"/>
      <c r="Q34" s="144"/>
      <c r="R34" s="45"/>
      <c r="S34" s="184"/>
      <c r="T34" s="215"/>
      <c r="U34" s="160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142" t="s">
        <v>28</v>
      </c>
      <c r="E35" s="142" t="s">
        <v>28</v>
      </c>
      <c r="F35" s="142" t="s">
        <v>28</v>
      </c>
      <c r="G35" s="144"/>
      <c r="H35" s="18"/>
      <c r="I35" s="142" t="s">
        <v>28</v>
      </c>
      <c r="J35" s="142" t="s">
        <v>28</v>
      </c>
      <c r="K35" s="144"/>
      <c r="L35" s="142" t="s">
        <v>28</v>
      </c>
      <c r="M35" s="142" t="s">
        <v>28</v>
      </c>
      <c r="N35" s="176" t="s">
        <v>28</v>
      </c>
      <c r="O35" s="142" t="s">
        <v>28</v>
      </c>
      <c r="P35" s="142" t="s">
        <v>28</v>
      </c>
      <c r="Q35" s="144"/>
      <c r="R35" s="142" t="s">
        <v>28</v>
      </c>
      <c r="S35" s="155" t="s">
        <v>89</v>
      </c>
      <c r="T35" s="201" t="s">
        <v>23</v>
      </c>
      <c r="U35" s="207" t="s">
        <v>43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144"/>
      <c r="E36" s="144"/>
      <c r="F36" s="144"/>
      <c r="G36" s="144"/>
      <c r="H36" s="18"/>
      <c r="I36" s="144"/>
      <c r="J36" s="144"/>
      <c r="K36" s="144"/>
      <c r="L36" s="144"/>
      <c r="M36" s="144"/>
      <c r="N36" s="177"/>
      <c r="O36" s="144"/>
      <c r="P36" s="143"/>
      <c r="Q36" s="143"/>
      <c r="R36" s="144"/>
      <c r="S36" s="200"/>
      <c r="T36" s="202"/>
      <c r="U36" s="208"/>
      <c r="V36" s="127"/>
      <c r="W36" s="79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144"/>
      <c r="E37" s="144"/>
      <c r="F37" s="144"/>
      <c r="G37" s="144"/>
      <c r="H37" s="18"/>
      <c r="I37" s="144"/>
      <c r="J37" s="144"/>
      <c r="K37" s="144"/>
      <c r="L37" s="144"/>
      <c r="M37" s="144"/>
      <c r="N37" s="177"/>
      <c r="O37" s="144"/>
      <c r="P37" s="21"/>
      <c r="Q37" s="21"/>
      <c r="R37" s="144"/>
      <c r="S37" s="200"/>
      <c r="T37" s="202"/>
      <c r="U37" s="208"/>
      <c r="V37" s="127"/>
      <c r="W37" s="79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144"/>
      <c r="E38" s="144"/>
      <c r="F38" s="144"/>
      <c r="G38" s="143"/>
      <c r="H38" s="18"/>
      <c r="I38" s="144"/>
      <c r="J38" s="143"/>
      <c r="K38" s="143"/>
      <c r="L38" s="144"/>
      <c r="M38" s="143"/>
      <c r="N38" s="178"/>
      <c r="O38" s="144"/>
      <c r="P38" s="21"/>
      <c r="Q38" s="18"/>
      <c r="R38" s="144"/>
      <c r="S38" s="156"/>
      <c r="T38" s="203"/>
      <c r="U38" s="209"/>
      <c r="V38" s="127"/>
      <c r="W38" s="79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19" t="s">
        <v>28</v>
      </c>
      <c r="D39" s="143"/>
      <c r="E39" s="143"/>
      <c r="F39" s="143"/>
      <c r="G39" s="18"/>
      <c r="H39" s="18"/>
      <c r="I39" s="143"/>
      <c r="J39" s="107"/>
      <c r="K39" s="120"/>
      <c r="L39" s="143"/>
      <c r="M39" s="44"/>
      <c r="N39" s="86"/>
      <c r="O39" s="143"/>
      <c r="P39" s="18"/>
      <c r="Q39" s="18"/>
      <c r="R39" s="143"/>
      <c r="S39" s="189" t="s">
        <v>32</v>
      </c>
      <c r="T39" s="157"/>
      <c r="U39" s="191" t="s">
        <v>56</v>
      </c>
      <c r="V39" s="127"/>
      <c r="W39" s="79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0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05"/>
      <c r="S40" s="190"/>
      <c r="T40" s="158"/>
      <c r="U40" s="192"/>
      <c r="V40" s="127"/>
      <c r="W40" s="79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0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05"/>
      <c r="S41" s="183" t="s">
        <v>29</v>
      </c>
      <c r="T41" s="214" t="s">
        <v>61</v>
      </c>
      <c r="U41" s="159"/>
      <c r="V41" s="130"/>
      <c r="W41" s="131"/>
      <c r="X41" s="131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184"/>
      <c r="T42" s="215"/>
      <c r="U42" s="160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183" t="s">
        <v>29</v>
      </c>
      <c r="T43" s="214" t="s">
        <v>62</v>
      </c>
      <c r="U43" s="159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184"/>
      <c r="T44" s="215"/>
      <c r="U44" s="160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183" t="s">
        <v>29</v>
      </c>
      <c r="T45" s="214" t="s">
        <v>63</v>
      </c>
      <c r="U45" s="159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184"/>
      <c r="T46" s="215"/>
      <c r="U46" s="160"/>
      <c r="V46" s="48"/>
      <c r="W46" s="131"/>
      <c r="X46" s="131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183" t="s">
        <v>29</v>
      </c>
      <c r="T47" s="214" t="s">
        <v>64</v>
      </c>
      <c r="U47" s="159"/>
      <c r="V47" s="35"/>
      <c r="W47" s="79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184"/>
      <c r="T48" s="215"/>
      <c r="U48" s="160"/>
      <c r="V48" s="79"/>
      <c r="W48" s="79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173" t="s">
        <v>33</v>
      </c>
      <c r="Q49" s="18"/>
      <c r="R49" s="45"/>
      <c r="S49" s="101" t="s">
        <v>29</v>
      </c>
      <c r="T49" s="103" t="s">
        <v>65</v>
      </c>
      <c r="U49" s="124"/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06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175"/>
      <c r="Q50" s="84" t="s">
        <v>33</v>
      </c>
      <c r="R50" s="45"/>
      <c r="S50" s="189" t="s">
        <v>32</v>
      </c>
      <c r="T50" s="157"/>
      <c r="U50" s="191" t="s">
        <v>54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16"/>
      <c r="R51" s="45"/>
      <c r="S51" s="190"/>
      <c r="T51" s="158"/>
      <c r="U51" s="192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173" t="s">
        <v>33</v>
      </c>
      <c r="K52" s="26"/>
      <c r="L52" s="18"/>
      <c r="M52" s="18"/>
      <c r="N52" s="21"/>
      <c r="O52" s="21"/>
      <c r="P52" s="21"/>
      <c r="Q52" s="26"/>
      <c r="R52" s="27"/>
      <c r="S52" s="155" t="s">
        <v>89</v>
      </c>
      <c r="T52" s="201" t="s">
        <v>23</v>
      </c>
      <c r="U52" s="204" t="s">
        <v>45</v>
      </c>
      <c r="V52" s="127"/>
      <c r="W52" s="100"/>
      <c r="X52" s="100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174"/>
      <c r="K53" s="18"/>
      <c r="L53" s="18"/>
      <c r="M53" s="18"/>
      <c r="N53" s="21"/>
      <c r="O53" s="21"/>
      <c r="P53" s="21"/>
      <c r="Q53" s="26"/>
      <c r="R53" s="27"/>
      <c r="S53" s="200"/>
      <c r="T53" s="202"/>
      <c r="U53" s="205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175"/>
      <c r="K54" s="18"/>
      <c r="L54" s="18"/>
      <c r="M54" s="18"/>
      <c r="N54" s="21"/>
      <c r="O54" s="21"/>
      <c r="P54" s="21"/>
      <c r="Q54" s="26"/>
      <c r="R54" s="27"/>
      <c r="S54" s="156"/>
      <c r="T54" s="203"/>
      <c r="U54" s="206"/>
      <c r="V54" s="131"/>
      <c r="W54" s="131"/>
      <c r="X54" s="131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173" t="s">
        <v>33</v>
      </c>
      <c r="D55" s="17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183" t="s">
        <v>29</v>
      </c>
      <c r="T55" s="214" t="s">
        <v>66</v>
      </c>
      <c r="U55" s="159"/>
      <c r="V55" s="127"/>
      <c r="W55" s="100"/>
      <c r="X55" s="100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174"/>
      <c r="D56" s="17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184"/>
      <c r="T56" s="215"/>
      <c r="U56" s="160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174"/>
      <c r="D57" s="17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01" t="s">
        <v>29</v>
      </c>
      <c r="T57" s="141" t="s">
        <v>67</v>
      </c>
      <c r="U57" s="104"/>
      <c r="V57" s="36"/>
      <c r="W57" s="100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175"/>
      <c r="D58" s="17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05"/>
      <c r="S58" s="183" t="s">
        <v>29</v>
      </c>
      <c r="T58" s="214" t="s">
        <v>68</v>
      </c>
      <c r="U58" s="159"/>
      <c r="V58" s="127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06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05"/>
      <c r="S59" s="184"/>
      <c r="T59" s="215"/>
      <c r="U59" s="160"/>
      <c r="V59" s="127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05"/>
      <c r="S60" s="189" t="s">
        <v>32</v>
      </c>
      <c r="T60" s="157"/>
      <c r="U60" s="191" t="s">
        <v>55</v>
      </c>
      <c r="V60" s="127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05"/>
      <c r="S61" s="190"/>
      <c r="T61" s="158"/>
      <c r="U61" s="192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161" t="s">
        <v>34</v>
      </c>
      <c r="M62" s="18"/>
      <c r="N62" s="18"/>
      <c r="O62" s="18"/>
      <c r="P62" s="18"/>
      <c r="Q62" s="18"/>
      <c r="R62" s="105"/>
      <c r="S62" s="155" t="s">
        <v>22</v>
      </c>
      <c r="T62" s="157" t="s">
        <v>23</v>
      </c>
      <c r="U62" s="159" t="s">
        <v>86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162"/>
      <c r="M63" s="18"/>
      <c r="N63" s="18"/>
      <c r="O63" s="18"/>
      <c r="P63" s="18"/>
      <c r="Q63" s="21"/>
      <c r="R63" s="105"/>
      <c r="S63" s="156"/>
      <c r="T63" s="158"/>
      <c r="U63" s="160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179" t="s">
        <v>34</v>
      </c>
      <c r="F64" s="161" t="s">
        <v>34</v>
      </c>
      <c r="G64" s="18"/>
      <c r="H64" s="161" t="s">
        <v>34</v>
      </c>
      <c r="I64" s="18"/>
      <c r="J64" s="161" t="s">
        <v>34</v>
      </c>
      <c r="K64" s="18"/>
      <c r="L64" s="162"/>
      <c r="M64" s="18"/>
      <c r="N64" s="18"/>
      <c r="O64" s="18"/>
      <c r="P64" s="18"/>
      <c r="Q64" s="161" t="s">
        <v>34</v>
      </c>
      <c r="R64" s="105"/>
      <c r="S64" s="193" t="s">
        <v>29</v>
      </c>
      <c r="T64" s="214" t="s">
        <v>69</v>
      </c>
      <c r="U64" s="159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164"/>
      <c r="F65" s="162"/>
      <c r="G65" s="161" t="s">
        <v>34</v>
      </c>
      <c r="H65" s="162"/>
      <c r="I65" s="21"/>
      <c r="J65" s="162"/>
      <c r="K65" s="161" t="s">
        <v>34</v>
      </c>
      <c r="L65" s="162"/>
      <c r="M65" s="21"/>
      <c r="N65" s="21"/>
      <c r="O65" s="18"/>
      <c r="P65" s="161" t="s">
        <v>34</v>
      </c>
      <c r="Q65" s="162"/>
      <c r="R65" s="105"/>
      <c r="S65" s="194"/>
      <c r="T65" s="215"/>
      <c r="U65" s="160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164"/>
      <c r="F66" s="162"/>
      <c r="G66" s="162"/>
      <c r="H66" s="162"/>
      <c r="I66" s="21"/>
      <c r="J66" s="162"/>
      <c r="K66" s="162"/>
      <c r="L66" s="162"/>
      <c r="M66" s="21"/>
      <c r="N66" s="21"/>
      <c r="O66" s="18"/>
      <c r="P66" s="162"/>
      <c r="Q66" s="162"/>
      <c r="R66" s="105"/>
      <c r="S66" s="193" t="s">
        <v>29</v>
      </c>
      <c r="T66" s="214" t="s">
        <v>71</v>
      </c>
      <c r="U66" s="159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164"/>
      <c r="F67" s="162"/>
      <c r="G67" s="162"/>
      <c r="H67" s="162"/>
      <c r="I67" s="21"/>
      <c r="J67" s="162"/>
      <c r="K67" s="162"/>
      <c r="L67" s="162"/>
      <c r="M67" s="21"/>
      <c r="N67" s="21"/>
      <c r="O67" s="18"/>
      <c r="P67" s="162"/>
      <c r="Q67" s="162"/>
      <c r="R67" s="105"/>
      <c r="S67" s="194"/>
      <c r="T67" s="215"/>
      <c r="U67" s="160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06"/>
      <c r="D68" s="26"/>
      <c r="E68" s="164"/>
      <c r="F68" s="162"/>
      <c r="G68" s="162"/>
      <c r="H68" s="162"/>
      <c r="I68" s="21"/>
      <c r="J68" s="162"/>
      <c r="K68" s="162"/>
      <c r="L68" s="162"/>
      <c r="M68" s="21"/>
      <c r="N68" s="21"/>
      <c r="O68" s="161" t="s">
        <v>34</v>
      </c>
      <c r="P68" s="162"/>
      <c r="Q68" s="164"/>
      <c r="R68" s="161" t="s">
        <v>34</v>
      </c>
      <c r="S68" s="193" t="s">
        <v>29</v>
      </c>
      <c r="T68" s="214" t="s">
        <v>70</v>
      </c>
      <c r="U68" s="159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06"/>
      <c r="D69" s="18"/>
      <c r="E69" s="164"/>
      <c r="F69" s="162"/>
      <c r="G69" s="162"/>
      <c r="H69" s="162"/>
      <c r="I69" s="21"/>
      <c r="J69" s="162"/>
      <c r="K69" s="162"/>
      <c r="L69" s="162"/>
      <c r="M69" s="21"/>
      <c r="N69" s="21"/>
      <c r="O69" s="162"/>
      <c r="P69" s="162"/>
      <c r="Q69" s="164"/>
      <c r="R69" s="162"/>
      <c r="S69" s="194"/>
      <c r="T69" s="215"/>
      <c r="U69" s="160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161" t="s">
        <v>34</v>
      </c>
      <c r="D70" s="18"/>
      <c r="E70" s="164"/>
      <c r="F70" s="162"/>
      <c r="G70" s="162"/>
      <c r="H70" s="162"/>
      <c r="I70" s="161" t="s">
        <v>34</v>
      </c>
      <c r="J70" s="162"/>
      <c r="K70" s="162"/>
      <c r="L70" s="162"/>
      <c r="M70" s="161" t="s">
        <v>34</v>
      </c>
      <c r="N70" s="161" t="s">
        <v>34</v>
      </c>
      <c r="O70" s="162"/>
      <c r="P70" s="162"/>
      <c r="Q70" s="164"/>
      <c r="R70" s="162"/>
      <c r="S70" s="155" t="s">
        <v>22</v>
      </c>
      <c r="T70" s="157" t="s">
        <v>23</v>
      </c>
      <c r="U70" s="197" t="s">
        <v>47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162"/>
      <c r="D71" s="21"/>
      <c r="E71" s="164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4"/>
      <c r="R71" s="162"/>
      <c r="S71" s="156"/>
      <c r="T71" s="158"/>
      <c r="U71" s="198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162"/>
      <c r="D72" s="161" t="s">
        <v>34</v>
      </c>
      <c r="E72" s="164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4"/>
      <c r="R72" s="162"/>
      <c r="S72" s="155" t="s">
        <v>22</v>
      </c>
      <c r="T72" s="157" t="s">
        <v>23</v>
      </c>
      <c r="U72" s="198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162"/>
      <c r="D73" s="162"/>
      <c r="E73" s="164"/>
      <c r="F73" s="162"/>
      <c r="G73" s="162"/>
      <c r="H73" s="162"/>
      <c r="I73" s="162"/>
      <c r="J73" s="162"/>
      <c r="K73" s="162"/>
      <c r="L73" s="163"/>
      <c r="M73" s="162"/>
      <c r="N73" s="162"/>
      <c r="O73" s="162"/>
      <c r="P73" s="162"/>
      <c r="Q73" s="164"/>
      <c r="R73" s="162"/>
      <c r="S73" s="156"/>
      <c r="T73" s="158"/>
      <c r="U73" s="199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162"/>
      <c r="D74" s="162"/>
      <c r="E74" s="164"/>
      <c r="F74" s="162"/>
      <c r="G74" s="162"/>
      <c r="H74" s="162"/>
      <c r="I74" s="162"/>
      <c r="J74" s="163"/>
      <c r="K74" s="162"/>
      <c r="L74" s="21"/>
      <c r="M74" s="162"/>
      <c r="N74" s="162"/>
      <c r="O74" s="162"/>
      <c r="P74" s="162"/>
      <c r="Q74" s="165"/>
      <c r="R74" s="162"/>
      <c r="S74" s="193" t="s">
        <v>29</v>
      </c>
      <c r="T74" s="214" t="s">
        <v>35</v>
      </c>
      <c r="U74" s="159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162"/>
      <c r="D75" s="162"/>
      <c r="E75" s="165"/>
      <c r="F75" s="162"/>
      <c r="G75" s="162"/>
      <c r="H75" s="163"/>
      <c r="I75" s="162"/>
      <c r="J75" s="118"/>
      <c r="K75" s="162"/>
      <c r="L75" s="18"/>
      <c r="M75" s="162"/>
      <c r="N75" s="162"/>
      <c r="O75" s="162"/>
      <c r="P75" s="162"/>
      <c r="Q75" s="18"/>
      <c r="R75" s="162"/>
      <c r="S75" s="194"/>
      <c r="T75" s="215"/>
      <c r="U75" s="160"/>
      <c r="V75" s="129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162"/>
      <c r="D76" s="162"/>
      <c r="E76" s="18"/>
      <c r="F76" s="163"/>
      <c r="G76" s="162"/>
      <c r="H76" s="118"/>
      <c r="I76" s="162"/>
      <c r="J76" s="121"/>
      <c r="K76" s="162"/>
      <c r="L76" s="18"/>
      <c r="M76" s="162"/>
      <c r="N76" s="162"/>
      <c r="O76" s="162"/>
      <c r="P76" s="162"/>
      <c r="Q76" s="18"/>
      <c r="R76" s="162"/>
      <c r="S76" s="193" t="s">
        <v>29</v>
      </c>
      <c r="T76" s="214" t="s">
        <v>36</v>
      </c>
      <c r="U76" s="159"/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162"/>
      <c r="D77" s="162"/>
      <c r="E77" s="18"/>
      <c r="F77" s="18"/>
      <c r="G77" s="163"/>
      <c r="H77" s="121"/>
      <c r="I77" s="162"/>
      <c r="J77" s="18"/>
      <c r="K77" s="163"/>
      <c r="L77" s="18"/>
      <c r="M77" s="162"/>
      <c r="N77" s="162"/>
      <c r="O77" s="163"/>
      <c r="P77" s="163"/>
      <c r="Q77" s="18"/>
      <c r="R77" s="162"/>
      <c r="S77" s="194"/>
      <c r="T77" s="215"/>
      <c r="U77" s="160"/>
      <c r="V77" s="129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162"/>
      <c r="D78" s="162"/>
      <c r="E78" s="18"/>
      <c r="F78" s="18"/>
      <c r="G78" s="21"/>
      <c r="H78" s="18"/>
      <c r="I78" s="162"/>
      <c r="J78" s="18"/>
      <c r="K78" s="21"/>
      <c r="L78" s="18"/>
      <c r="M78" s="162"/>
      <c r="N78" s="162"/>
      <c r="O78" s="44"/>
      <c r="P78" s="33"/>
      <c r="Q78" s="18"/>
      <c r="R78" s="163"/>
      <c r="S78" s="193" t="s">
        <v>29</v>
      </c>
      <c r="T78" s="214" t="s">
        <v>92</v>
      </c>
      <c r="U78" s="159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162"/>
      <c r="D79" s="162"/>
      <c r="E79" s="21"/>
      <c r="F79" s="21"/>
      <c r="G79" s="21"/>
      <c r="H79" s="21"/>
      <c r="I79" s="163"/>
      <c r="J79" s="18"/>
      <c r="K79" s="18"/>
      <c r="L79" s="18"/>
      <c r="M79" s="163"/>
      <c r="N79" s="163"/>
      <c r="O79" s="44"/>
      <c r="P79" s="18"/>
      <c r="Q79" s="18"/>
      <c r="R79" s="45"/>
      <c r="S79" s="194"/>
      <c r="T79" s="215"/>
      <c r="U79" s="160"/>
      <c r="V79" s="34"/>
      <c r="W79" s="100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162"/>
      <c r="D80" s="162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183" t="s">
        <v>29</v>
      </c>
      <c r="T80" s="183" t="s">
        <v>93</v>
      </c>
      <c r="U80" s="212" t="s">
        <v>53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162"/>
      <c r="D81" s="162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184"/>
      <c r="T81" s="184"/>
      <c r="U81" s="213"/>
      <c r="V81" s="129"/>
      <c r="W81" s="100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163"/>
      <c r="D82" s="162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16" t="s">
        <v>37</v>
      </c>
      <c r="T82" s="157" t="s">
        <v>23</v>
      </c>
      <c r="U82" s="191" t="s">
        <v>57</v>
      </c>
      <c r="V82" s="57"/>
      <c r="W82" s="100"/>
      <c r="X82" s="100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163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17"/>
      <c r="T83" s="158"/>
      <c r="U83" s="192"/>
      <c r="V83" s="129"/>
      <c r="W83" s="35"/>
      <c r="X83" s="100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06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155" t="s">
        <v>22</v>
      </c>
      <c r="T84" s="157" t="s">
        <v>23</v>
      </c>
      <c r="U84" s="159" t="s">
        <v>95</v>
      </c>
      <c r="V84" s="57"/>
      <c r="W84" s="43"/>
      <c r="X84" s="100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06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156"/>
      <c r="T85" s="158"/>
      <c r="U85" s="160"/>
      <c r="V85" s="129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06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189" t="s">
        <v>32</v>
      </c>
      <c r="T86" s="157"/>
      <c r="U86" s="191" t="s">
        <v>90</v>
      </c>
      <c r="V86" s="129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06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190"/>
      <c r="T87" s="158"/>
      <c r="U87" s="192"/>
      <c r="V87" s="63"/>
      <c r="W87" s="43"/>
      <c r="X87" s="131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06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155" t="s">
        <v>22</v>
      </c>
      <c r="T88" s="157" t="s">
        <v>23</v>
      </c>
      <c r="U88" s="159" t="s">
        <v>86</v>
      </c>
      <c r="V88" s="130"/>
      <c r="W88" s="43"/>
      <c r="X88" s="131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06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05"/>
      <c r="S89" s="156"/>
      <c r="T89" s="158"/>
      <c r="U89" s="160"/>
      <c r="V89" s="130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06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05"/>
      <c r="S90" s="64" t="s">
        <v>22</v>
      </c>
      <c r="T90" s="47" t="s">
        <v>23</v>
      </c>
      <c r="U90" s="126"/>
      <c r="V90" s="129"/>
      <c r="W90" s="43"/>
      <c r="X90" s="100"/>
      <c r="Y90" s="18"/>
    </row>
    <row r="91" spans="1:26" ht="12.75" customHeight="1" x14ac:dyDescent="0.25">
      <c r="A91" s="81" t="str">
        <f t="shared" si="1"/>
        <v>Samstag</v>
      </c>
      <c r="B91" s="39">
        <v>44842</v>
      </c>
      <c r="C91" s="106"/>
      <c r="D91" s="18"/>
      <c r="E91" s="18"/>
      <c r="F91" s="18"/>
      <c r="G91" s="18"/>
      <c r="H91" s="21"/>
      <c r="I91" s="21"/>
      <c r="J91" s="21"/>
      <c r="K91" s="18"/>
      <c r="L91" s="169" t="s">
        <v>38</v>
      </c>
      <c r="M91" s="18"/>
      <c r="N91" s="18"/>
      <c r="O91" s="18"/>
      <c r="P91" s="18"/>
      <c r="Q91" s="21"/>
      <c r="R91" s="105"/>
      <c r="S91" s="183" t="s">
        <v>29</v>
      </c>
      <c r="T91" s="183" t="s">
        <v>39</v>
      </c>
      <c r="U91" s="187" t="s">
        <v>75</v>
      </c>
      <c r="V91" s="129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06"/>
      <c r="D92" s="18"/>
      <c r="E92" s="18"/>
      <c r="F92" s="18"/>
      <c r="G92" s="18"/>
      <c r="H92" s="21"/>
      <c r="I92" s="21"/>
      <c r="J92" s="18"/>
      <c r="K92" s="18"/>
      <c r="L92" s="170"/>
      <c r="M92" s="18"/>
      <c r="N92" s="18"/>
      <c r="O92" s="18"/>
      <c r="P92" s="18"/>
      <c r="Q92" s="21"/>
      <c r="R92" s="105"/>
      <c r="S92" s="184"/>
      <c r="T92" s="184"/>
      <c r="U92" s="188"/>
      <c r="V92" s="129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06"/>
      <c r="D93" s="18"/>
      <c r="E93" s="21"/>
      <c r="F93" s="21"/>
      <c r="G93" s="21"/>
      <c r="H93" s="169" t="s">
        <v>38</v>
      </c>
      <c r="I93" s="21"/>
      <c r="J93" s="18"/>
      <c r="K93" s="21"/>
      <c r="L93" s="171"/>
      <c r="M93" s="21"/>
      <c r="N93" s="21"/>
      <c r="O93" s="18"/>
      <c r="P93" s="18"/>
      <c r="Q93" s="169" t="s">
        <v>38</v>
      </c>
      <c r="R93" s="45"/>
      <c r="S93" s="183" t="s">
        <v>29</v>
      </c>
      <c r="T93" s="183" t="s">
        <v>39</v>
      </c>
      <c r="U93" s="187" t="s">
        <v>76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06"/>
      <c r="D94" s="18"/>
      <c r="E94" s="21"/>
      <c r="F94" s="21"/>
      <c r="G94" s="21"/>
      <c r="H94" s="171"/>
      <c r="I94" s="18"/>
      <c r="J94" s="18"/>
      <c r="K94" s="21"/>
      <c r="L94" s="21"/>
      <c r="M94" s="21"/>
      <c r="N94" s="21"/>
      <c r="O94" s="18"/>
      <c r="P94" s="18"/>
      <c r="Q94" s="171"/>
      <c r="R94" s="45"/>
      <c r="S94" s="184"/>
      <c r="T94" s="184"/>
      <c r="U94" s="188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06"/>
      <c r="D95" s="18"/>
      <c r="E95" s="21"/>
      <c r="F95" s="21"/>
      <c r="G95" s="169" t="s">
        <v>38</v>
      </c>
      <c r="H95" s="44"/>
      <c r="I95" s="18"/>
      <c r="J95" s="18"/>
      <c r="K95" s="169" t="s">
        <v>38</v>
      </c>
      <c r="L95" s="21"/>
      <c r="M95" s="169" t="s">
        <v>38</v>
      </c>
      <c r="N95" s="18"/>
      <c r="O95" s="169" t="s">
        <v>38</v>
      </c>
      <c r="P95" s="21"/>
      <c r="Q95" s="18"/>
      <c r="R95" s="169" t="s">
        <v>38</v>
      </c>
      <c r="S95" s="183" t="s">
        <v>29</v>
      </c>
      <c r="T95" s="183" t="s">
        <v>39</v>
      </c>
      <c r="U95" s="185" t="s">
        <v>78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06"/>
      <c r="D96" s="18"/>
      <c r="E96" s="18"/>
      <c r="F96" s="18"/>
      <c r="G96" s="170"/>
      <c r="H96" s="106"/>
      <c r="I96" s="18"/>
      <c r="J96" s="18"/>
      <c r="K96" s="171"/>
      <c r="L96" s="18"/>
      <c r="M96" s="170"/>
      <c r="N96" s="18"/>
      <c r="O96" s="170"/>
      <c r="P96" s="18"/>
      <c r="Q96" s="18"/>
      <c r="R96" s="170"/>
      <c r="S96" s="184"/>
      <c r="T96" s="184"/>
      <c r="U96" s="186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169" t="s">
        <v>38</v>
      </c>
      <c r="F97" s="169" t="s">
        <v>38</v>
      </c>
      <c r="G97" s="171"/>
      <c r="H97" s="18"/>
      <c r="I97" s="91" t="s">
        <v>38</v>
      </c>
      <c r="J97" s="18"/>
      <c r="K97" s="33"/>
      <c r="L97" s="105"/>
      <c r="M97" s="182"/>
      <c r="N97" s="169" t="s">
        <v>38</v>
      </c>
      <c r="O97" s="171"/>
      <c r="P97" s="169" t="s">
        <v>38</v>
      </c>
      <c r="Q97" s="18"/>
      <c r="R97" s="171"/>
      <c r="S97" s="155" t="s">
        <v>22</v>
      </c>
      <c r="T97" s="157" t="s">
        <v>23</v>
      </c>
      <c r="U97" s="159" t="s">
        <v>86</v>
      </c>
      <c r="V97" s="49"/>
      <c r="W97" s="43"/>
      <c r="X97" s="50"/>
      <c r="Y97" s="18"/>
    </row>
    <row r="98" spans="1:26" ht="12.75" customHeight="1" x14ac:dyDescent="0.25">
      <c r="A98" s="90" t="s">
        <v>25</v>
      </c>
      <c r="B98" s="39">
        <v>44864</v>
      </c>
      <c r="C98" s="106"/>
      <c r="D98" s="21"/>
      <c r="E98" s="170"/>
      <c r="F98" s="170"/>
      <c r="G98" s="44"/>
      <c r="H98" s="18"/>
      <c r="I98" s="18"/>
      <c r="J98" s="18"/>
      <c r="K98" s="18"/>
      <c r="L98" s="18"/>
      <c r="M98" s="182"/>
      <c r="N98" s="170"/>
      <c r="O98" s="18"/>
      <c r="P98" s="170"/>
      <c r="Q98" s="18"/>
      <c r="R98" s="105"/>
      <c r="S98" s="156"/>
      <c r="T98" s="158"/>
      <c r="U98" s="160"/>
      <c r="V98" s="49"/>
      <c r="W98" s="43"/>
      <c r="X98" s="50"/>
      <c r="Y98" s="18"/>
    </row>
    <row r="99" spans="1:26" ht="12.75" customHeight="1" x14ac:dyDescent="0.25">
      <c r="A99" s="80" t="s">
        <v>87</v>
      </c>
      <c r="B99" s="17">
        <v>44865</v>
      </c>
      <c r="C99" s="92" t="s">
        <v>38</v>
      </c>
      <c r="D99" s="180" t="s">
        <v>38</v>
      </c>
      <c r="E99" s="170"/>
      <c r="F99" s="170"/>
      <c r="G99" s="44"/>
      <c r="H99" s="85"/>
      <c r="I99" s="21"/>
      <c r="J99" s="43"/>
      <c r="K99" s="18"/>
      <c r="L99" s="21"/>
      <c r="M99" s="181"/>
      <c r="N99" s="170"/>
      <c r="O99" s="21"/>
      <c r="P99" s="170"/>
      <c r="Q99" s="21"/>
      <c r="R99" s="105"/>
      <c r="S99" s="64" t="s">
        <v>22</v>
      </c>
      <c r="T99" s="47" t="s">
        <v>23</v>
      </c>
      <c r="U99" s="133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181"/>
      <c r="E100" s="170"/>
      <c r="F100" s="170"/>
      <c r="G100" s="106"/>
      <c r="H100" s="18"/>
      <c r="I100" s="26"/>
      <c r="J100" s="91" t="s">
        <v>38</v>
      </c>
      <c r="K100" s="18"/>
      <c r="L100" s="18"/>
      <c r="M100" s="21"/>
      <c r="N100" s="171"/>
      <c r="O100" s="26"/>
      <c r="P100" s="171"/>
      <c r="Q100" s="26"/>
      <c r="R100" s="27"/>
      <c r="S100" s="64" t="s">
        <v>22</v>
      </c>
      <c r="T100" s="47" t="s">
        <v>23</v>
      </c>
      <c r="U100" s="133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06"/>
      <c r="D101" s="43"/>
      <c r="E101" s="171"/>
      <c r="F101" s="171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155" t="s">
        <v>22</v>
      </c>
      <c r="T101" s="157" t="s">
        <v>23</v>
      </c>
      <c r="U101" s="185" t="s">
        <v>85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06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156"/>
      <c r="T102" s="158"/>
      <c r="U102" s="186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06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183" t="s">
        <v>29</v>
      </c>
      <c r="T103" s="183" t="s">
        <v>39</v>
      </c>
      <c r="U103" s="185" t="s">
        <v>79</v>
      </c>
      <c r="V103" s="49"/>
      <c r="W103" s="79"/>
      <c r="X103" s="100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06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84"/>
      <c r="T104" s="184"/>
      <c r="U104" s="186"/>
      <c r="V104" s="99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0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4" t="s">
        <v>22</v>
      </c>
      <c r="T105" s="47" t="s">
        <v>23</v>
      </c>
      <c r="U105" s="133"/>
      <c r="V105" s="128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0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89" t="s">
        <v>48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0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155" t="s">
        <v>22</v>
      </c>
      <c r="T107" s="157" t="s">
        <v>23</v>
      </c>
      <c r="U107" s="218"/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06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156"/>
      <c r="T108" s="158"/>
      <c r="U108" s="219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06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155" t="s">
        <v>22</v>
      </c>
      <c r="T109" s="157" t="s">
        <v>23</v>
      </c>
      <c r="U109" s="218"/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06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156"/>
      <c r="T110" s="158"/>
      <c r="U110" s="219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06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155" t="s">
        <v>22</v>
      </c>
      <c r="T111" s="157" t="s">
        <v>23</v>
      </c>
      <c r="U111" s="218"/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06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156"/>
      <c r="T112" s="158"/>
      <c r="U112" s="219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155" t="s">
        <v>22</v>
      </c>
      <c r="T113" s="157" t="s">
        <v>23</v>
      </c>
      <c r="U113" s="218"/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156"/>
      <c r="T114" s="158"/>
      <c r="U114" s="219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145" t="s">
        <v>21</v>
      </c>
      <c r="D115" s="145" t="s">
        <v>21</v>
      </c>
      <c r="E115" s="145" t="s">
        <v>21</v>
      </c>
      <c r="F115" s="145" t="s">
        <v>21</v>
      </c>
      <c r="G115" s="145" t="s">
        <v>21</v>
      </c>
      <c r="H115" s="145" t="s">
        <v>21</v>
      </c>
      <c r="I115" s="145" t="s">
        <v>21</v>
      </c>
      <c r="J115" s="145" t="s">
        <v>21</v>
      </c>
      <c r="K115" s="145" t="s">
        <v>21</v>
      </c>
      <c r="L115" s="145" t="s">
        <v>21</v>
      </c>
      <c r="M115" s="145" t="s">
        <v>21</v>
      </c>
      <c r="N115" s="145" t="s">
        <v>21</v>
      </c>
      <c r="O115" s="145" t="s">
        <v>21</v>
      </c>
      <c r="P115" s="145" t="s">
        <v>21</v>
      </c>
      <c r="Q115" s="145" t="s">
        <v>21</v>
      </c>
      <c r="R115" s="145" t="s">
        <v>21</v>
      </c>
      <c r="S115" s="46" t="s">
        <v>22</v>
      </c>
      <c r="T115" s="47" t="s">
        <v>23</v>
      </c>
      <c r="U115" s="87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46" t="s">
        <v>22</v>
      </c>
      <c r="T116" s="47" t="s">
        <v>23</v>
      </c>
      <c r="U116" s="87" t="s">
        <v>40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46" t="s">
        <v>22</v>
      </c>
      <c r="T117" s="47" t="s">
        <v>23</v>
      </c>
      <c r="U117" s="88" t="s">
        <v>40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93">
        <v>44926</v>
      </c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22" t="s">
        <v>22</v>
      </c>
      <c r="T118" s="123" t="s">
        <v>23</v>
      </c>
      <c r="U118" s="125" t="s">
        <v>41</v>
      </c>
      <c r="V118" s="68"/>
      <c r="W118" s="131"/>
      <c r="X118" s="69"/>
      <c r="Y118" s="18"/>
    </row>
    <row r="119" spans="1:25" ht="12.75" customHeight="1" x14ac:dyDescent="0.25">
      <c r="A119" s="72"/>
      <c r="B119" s="7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18"/>
      <c r="O119" s="94"/>
      <c r="P119" s="94"/>
      <c r="Q119" s="94"/>
      <c r="R119" s="94"/>
      <c r="S119" s="96"/>
      <c r="T119" s="97"/>
      <c r="U119" s="98"/>
      <c r="V119" s="69"/>
      <c r="W119" s="70"/>
      <c r="X119" s="23"/>
      <c r="Y119" s="18"/>
    </row>
    <row r="120" spans="1:25" x14ac:dyDescent="0.25">
      <c r="A120" s="9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67"/>
      <c r="T120" s="168"/>
      <c r="U120" s="166"/>
      <c r="V120" s="69"/>
      <c r="W120" s="70"/>
      <c r="X120" s="23"/>
    </row>
    <row r="121" spans="1:25" ht="12.75" customHeight="1" x14ac:dyDescent="0.25">
      <c r="A121" s="95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67"/>
      <c r="T121" s="168"/>
      <c r="U121" s="166"/>
      <c r="V121" s="70"/>
      <c r="W121" s="70"/>
      <c r="X121" s="74"/>
    </row>
    <row r="122" spans="1:25" ht="12.75" customHeight="1" x14ac:dyDescent="0.25">
      <c r="A122" s="95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95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0">
    <mergeCell ref="A1:U1"/>
    <mergeCell ref="U113:U114"/>
    <mergeCell ref="U109:U110"/>
    <mergeCell ref="U111:U112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P115:P118"/>
    <mergeCell ref="Q115:Q118"/>
    <mergeCell ref="R115:R118"/>
    <mergeCell ref="S113:S114"/>
    <mergeCell ref="T113:T114"/>
    <mergeCell ref="D99:D100"/>
    <mergeCell ref="S101:S102"/>
    <mergeCell ref="T101:T102"/>
    <mergeCell ref="U101:U102"/>
    <mergeCell ref="S107:S108"/>
    <mergeCell ref="T107:T108"/>
    <mergeCell ref="U107:U108"/>
    <mergeCell ref="S95:S96"/>
    <mergeCell ref="T95:T96"/>
    <mergeCell ref="U95:U96"/>
    <mergeCell ref="E97:E101"/>
    <mergeCell ref="F97:F101"/>
    <mergeCell ref="N97:N100"/>
    <mergeCell ref="P97:P100"/>
    <mergeCell ref="S97:S98"/>
    <mergeCell ref="T97:T98"/>
    <mergeCell ref="U97:U98"/>
    <mergeCell ref="S103:S104"/>
    <mergeCell ref="T103:T104"/>
    <mergeCell ref="U103:U104"/>
    <mergeCell ref="G95:G97"/>
    <mergeCell ref="K95:K96"/>
    <mergeCell ref="M95:M99"/>
    <mergeCell ref="O95:O97"/>
    <mergeCell ref="R95:R97"/>
    <mergeCell ref="L91:L93"/>
    <mergeCell ref="S91:S92"/>
    <mergeCell ref="T91:T92"/>
    <mergeCell ref="U91:U92"/>
    <mergeCell ref="U80:U81"/>
    <mergeCell ref="S82:S83"/>
    <mergeCell ref="T82:T83"/>
    <mergeCell ref="U82:U83"/>
    <mergeCell ref="U76:U77"/>
    <mergeCell ref="S78:S79"/>
    <mergeCell ref="T78:T79"/>
    <mergeCell ref="U78:U79"/>
    <mergeCell ref="H93:H94"/>
    <mergeCell ref="Q93:Q94"/>
    <mergeCell ref="S93:S94"/>
    <mergeCell ref="T93:T94"/>
    <mergeCell ref="U93:U94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T76:T77"/>
    <mergeCell ref="S80:S81"/>
    <mergeCell ref="T80:T81"/>
    <mergeCell ref="U70:U73"/>
    <mergeCell ref="U68:U69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S76:S77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T35:T38"/>
    <mergeCell ref="S45:S46"/>
    <mergeCell ref="T45:T46"/>
    <mergeCell ref="U45:U46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U35:U38"/>
    <mergeCell ref="D35:D39"/>
    <mergeCell ref="E35:E39"/>
    <mergeCell ref="F35:F39"/>
    <mergeCell ref="I35:I39"/>
    <mergeCell ref="J35:J38"/>
    <mergeCell ref="L35:L39"/>
    <mergeCell ref="S31:S32"/>
    <mergeCell ref="T31:T32"/>
    <mergeCell ref="U31:U32"/>
    <mergeCell ref="G33:G38"/>
    <mergeCell ref="K33:K38"/>
    <mergeCell ref="Q33:Q36"/>
    <mergeCell ref="S33:S34"/>
    <mergeCell ref="T33:T34"/>
    <mergeCell ref="U33:U34"/>
    <mergeCell ref="M35:M38"/>
    <mergeCell ref="N35:N38"/>
    <mergeCell ref="O35:O39"/>
    <mergeCell ref="P35:P36"/>
    <mergeCell ref="R35:R39"/>
    <mergeCell ref="S39:S40"/>
    <mergeCell ref="T39:T40"/>
    <mergeCell ref="U39:U40"/>
    <mergeCell ref="S35:S38"/>
    <mergeCell ref="S27:S28"/>
    <mergeCell ref="T27:T28"/>
    <mergeCell ref="U27:U28"/>
    <mergeCell ref="S29:S30"/>
    <mergeCell ref="T29:T30"/>
    <mergeCell ref="U29:U30"/>
    <mergeCell ref="S23:S24"/>
    <mergeCell ref="T23:T24"/>
    <mergeCell ref="U23:U24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2022 - 1.BL</vt:lpstr>
      <vt:lpstr>2022 - 2.BL</vt:lpstr>
      <vt:lpstr>'2022 - 1.BL'!Drucktitel</vt:lpstr>
      <vt:lpstr>'2022 - 2.BL'!Drucktitel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2021-10-29T05:04:57Z</dcterms:modified>
</cp:coreProperties>
</file>